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55" yWindow="525" windowWidth="14805" windowHeight="7605"/>
  </bookViews>
  <sheets>
    <sheet name="Sheet1" sheetId="1" r:id="rId1"/>
    <sheet name="Sheet2" sheetId="2" r:id="rId2"/>
    <sheet name="Sheet3" sheetId="3" r:id="rId3"/>
  </sheets>
  <definedNames>
    <definedName name="_xlnm._FilterDatabase" localSheetId="0" hidden="1">Sheet1!$A$3:$L$3</definedName>
  </definedNames>
  <calcPr calcId="145621"/>
</workbook>
</file>

<file path=xl/sharedStrings.xml><?xml version="1.0" encoding="utf-8"?>
<sst xmlns="http://schemas.openxmlformats.org/spreadsheetml/2006/main" count="37" uniqueCount="32">
  <si>
    <t>序号</t>
    <phoneticPr fontId="3" type="noConversion"/>
  </si>
  <si>
    <t>产品编码</t>
    <phoneticPr fontId="3" type="noConversion"/>
  </si>
  <si>
    <t>收益特点</t>
    <phoneticPr fontId="3" type="noConversion"/>
  </si>
  <si>
    <t>风险评级</t>
    <phoneticPr fontId="3" type="noConversion"/>
  </si>
  <si>
    <t>产品销售方</t>
    <phoneticPr fontId="3" type="noConversion"/>
  </si>
  <si>
    <t>投资者范围</t>
    <phoneticPr fontId="3" type="noConversion"/>
  </si>
  <si>
    <t>收费标准及方式</t>
    <phoneticPr fontId="3" type="noConversion"/>
  </si>
  <si>
    <t>备注</t>
    <phoneticPr fontId="3" type="noConversion"/>
  </si>
  <si>
    <t>产品名称</t>
    <phoneticPr fontId="3" type="noConversion"/>
  </si>
  <si>
    <t>发行机构</t>
    <phoneticPr fontId="3" type="noConversion"/>
  </si>
  <si>
    <t>在售一对多专户产品(个人)的公示</t>
    <phoneticPr fontId="3" type="noConversion"/>
  </si>
  <si>
    <t>年化业绩基准%/年</t>
    <phoneticPr fontId="3" type="noConversion"/>
  </si>
  <si>
    <t>产品期限</t>
    <phoneticPr fontId="3" type="noConversion"/>
  </si>
  <si>
    <t>非保本浮动收益</t>
  </si>
  <si>
    <r>
      <t>尊敬的客户：
    为保护您的合法权益，根据相关规定，现将2021年12月</t>
    </r>
    <r>
      <rPr>
        <sz val="11"/>
        <rFont val="宋体"/>
        <family val="3"/>
        <charset val="134"/>
      </rPr>
      <t>我分行面向个人客户代销的一对多专户产品公示如下：</t>
    </r>
    <phoneticPr fontId="3" type="noConversion"/>
  </si>
  <si>
    <t>中高风险</t>
  </si>
  <si>
    <t>5年（封闭期12月，后续转为每3个月定期开放；产品自第3个月起根据投资策略安排可能提前结束）</t>
    <phoneticPr fontId="3" type="noConversion"/>
  </si>
  <si>
    <t>业绩报酬计提基准为年化6%（仅于投资者退出或产品终止时提取）；详见说明书/协议</t>
    <phoneticPr fontId="2" type="noConversion"/>
  </si>
  <si>
    <t>中等风险</t>
  </si>
  <si>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</si>
  <si>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</si>
  <si>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</si>
  <si>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</si>
  <si>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开放式，混合类</t>
    <phoneticPr fontId="3" type="noConversion"/>
  </si>
  <si>
    <t>1+4年（若本计划挂钩标的首个运作期期末参考价大于或等于首个运作期期初参考价×85%，则发生提前终止事件，本计划于该期末观察日的下一个工作日提前终止。若未提前终止，则产品于首个运作期结束后首次开放，且自首次开放后运作满1年后每满6个月开放一次；）</t>
    <phoneticPr fontId="2" type="noConversion"/>
  </si>
  <si>
    <t>挂钩于中证指数有限公司公布的中证500指数（交易代码为000905.SH）。产品为单一份额集合资管计划，首个运作期封闭，期限为1+4年期。首个运作期采用区间增强策略投资运作，该策略力求在追随挂钩标的指数标的涨跌幅的基础上，为投资者实现投资收益。详见信托合同。</t>
    <phoneticPr fontId="2" type="noConversion"/>
  </si>
  <si>
    <t>开放式，商品及金融衍生品类</t>
    <phoneticPr fontId="3" type="noConversion"/>
  </si>
  <si>
    <t>07807Y</t>
    <phoneticPr fontId="2" type="noConversion"/>
  </si>
  <si>
    <t>嘉实资本建盈云雀添利16号集合资产管理计划</t>
    <phoneticPr fontId="2" type="noConversion"/>
  </si>
  <si>
    <t>07808J</t>
    <phoneticPr fontId="2" type="noConversion"/>
  </si>
  <si>
    <t>嘉实资本建盈鲲鹏添鑫7号集合资产管理计划</t>
    <phoneticPr fontId="2" type="noConversion"/>
  </si>
  <si>
    <r>
      <t xml:space="preserve">     上述产品均为我行总行统一准入的私募产品，由建信期货有限责任公司、嘉实资本管理有限公司进行管理。
     特此公示。
                                                                            中国建设银行厦门市分行
                                                                                     2021年12</t>
    </r>
    <r>
      <rPr>
        <sz val="11"/>
        <rFont val="宋体"/>
        <family val="3"/>
        <charset val="134"/>
      </rPr>
      <t xml:space="preserve">月28日
</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</si>
</sst>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scheme val="minor"/>
    </font>
    <font>
      <sz val="14"/>
      <name val="黑体"/>
      <family val="3"/>
      <charset val="134"/>
    </font>
    <font>
      <sz val="9"/>
      <name val="宋体"/>
      <family val="3"/>
      <charset val="134"/>
      <scheme val="minor"/>
    </font>
    <font>
      <sz val="9"/>
      <name val="宋体"/>
      <family val="3"/>
      <charset val="134"/>
    </font>
    <font>
      <sz val="11"/>
      <name val="宋体"/>
      <family val="3"/>
      <charset val="134"/>
      <scheme val="minor"/>
    </font>
    <font>
      <sz val="11"/>
      <name val="宋体"/>
      <family val="3"/>
      <charset val="134"/>
    </font>
    <font>
      <sz val="11"/>
      <name val="黑体"/>
      <family val="3"/>
      <charset val="134"/>
    </font>
    <font>
      <sz val="8"/>
      <name val="宋体"/>
      <family val="3"/>
      <charset val="134"/>
    </font>
    <font>
      <sz val="8"/>
      <name val="宋体"/>
      <family val="3"/>
      <charset val="134"/>
      <scheme val="minor"/>
    </font>
    <font>
      <sz val="11"/>
      <color rgb="FFFF0000"/>
      <name val="宋体"/>
      <family val="3"/>
      <charset val="134"/>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4" fillId="0" borderId="0" xfId="0" applyFont="1" applyAlignment="1">
      <alignment vertical="center"/>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xf>
    <xf numFmtId="10" fontId="2"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0" fontId="8" fillId="0" borderId="1" xfId="0" applyNumberFormat="1" applyFont="1" applyFill="1" applyBorder="1" applyAlignment="1">
      <alignment horizontal="center" vertical="center" wrapText="1"/>
    </xf>
    <xf numFmtId="10" fontId="8" fillId="0" borderId="1" xfId="0" applyNumberFormat="1" applyFont="1" applyFill="1" applyBorder="1" applyAlignment="1">
      <alignment vertical="center" wrapText="1"/>
    </xf>
    <xf numFmtId="0" fontId="0" fillId="0" borderId="0" xfId="0" applyAlignment="1">
      <alignment vertical="center"/>
    </xf>
    <xf numFmtId="0" fontId="8" fillId="0" borderId="1" xfId="0" applyFont="1" applyFill="1" applyBorder="1" applyAlignment="1">
      <alignment horizontal="left" vertical="center" wrapText="1"/>
    </xf>
    <xf numFmtId="10" fontId="7"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9" fillId="0" borderId="0" xfId="0" applyFont="1" applyAlignment="1">
      <alignment vertical="center"/>
    </xf>
    <xf numFmtId="0" fontId="1" fillId="0" borderId="1" xfId="0" applyFont="1" applyBorder="1" applyAlignment="1">
      <alignment horizontal="center" vertical="center"/>
    </xf>
    <xf numFmtId="0" fontId="4" fillId="0" borderId="1" xfId="0" applyFont="1" applyBorder="1" applyAlignment="1">
      <alignment horizontal="left" vertical="top"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A2" workbookViewId="0">
      <selection activeCell="A7" sqref="A7:L9"/>
    </sheetView>
  </sheetViews>
  <sheetFormatPr defaultColWidth="8.625" defaultRowHeight="13.5"/>
  <cols>
    <col min="1" max="1" width="5.125" style="8" customWidth="1"/>
    <col min="2" max="3" width="8.625" style="8"/>
    <col min="4" max="4" width="20.875" style="8" customWidth="1"/>
    <col min="5" max="5" width="16.375" style="8" customWidth="1"/>
    <col min="6" max="16384" width="8.625" style="8"/>
  </cols>
  <sheetData>
    <row r="1" spans="1:12" s="1" customFormat="1" ht="18.75">
      <c r="A1" s="13" t="s">
        <v>10</v>
      </c>
      <c r="B1" s="13"/>
      <c r="C1" s="13"/>
      <c r="D1" s="13"/>
      <c r="E1" s="13"/>
      <c r="F1" s="13"/>
      <c r="G1" s="13"/>
      <c r="H1" s="13"/>
      <c r="I1" s="13"/>
      <c r="J1" s="13"/>
      <c r="K1" s="13"/>
      <c r="L1" s="13"/>
    </row>
    <row r="2" spans="1:12" s="1" customFormat="1" ht="34.5" customHeight="1">
      <c r="A2" s="14" t="s">
        <v>14</v>
      </c>
      <c r="B2" s="14"/>
      <c r="C2" s="14"/>
      <c r="D2" s="14"/>
      <c r="E2" s="14"/>
      <c r="F2" s="14"/>
      <c r="G2" s="14"/>
      <c r="H2" s="14"/>
      <c r="I2" s="14"/>
      <c r="J2" s="14"/>
      <c r="K2" s="14"/>
      <c r="L2" s="14"/>
    </row>
    <row r="3" spans="1:12" s="1" customFormat="1" ht="47.45" customHeight="1">
      <c r="A3" s="2" t="s">
        <v>0</v>
      </c>
      <c r="B3" s="2" t="s">
        <v>8</v>
      </c>
      <c r="C3" s="2" t="s">
        <v>1</v>
      </c>
      <c r="D3" s="2" t="s">
        <v>12</v>
      </c>
      <c r="E3" s="2" t="s">
        <v>11</v>
      </c>
      <c r="F3" s="2" t="s">
        <v>2</v>
      </c>
      <c r="G3" s="2" t="s">
        <v>3</v>
      </c>
      <c r="H3" s="2" t="s">
        <v>9</v>
      </c>
      <c r="I3" s="2" t="s">
        <v>4</v>
      </c>
      <c r="J3" s="2" t="s">
        <v>5</v>
      </c>
      <c r="K3" s="2" t="s">
        <v>6</v>
      </c>
      <c r="L3" s="2" t="s">
        <v>7</v>
      </c>
    </row>
    <row r="4" spans="1:12" s="1" customFormat="1" ht="47.45" customHeight="1">
      <c r="A4" s="11">
        <v>1</v>
      </c>
      <c r="B4" s="10" t="s">
        <v>28</v>
      </c>
      <c r="C4" s="10" t="s">
        <v>27</v>
      </c>
      <c r="D4" s="9" t="s">
        <v>16</v>
      </c>
      <c r="E4" s="10" t="s">
        <v>17</v>
      </c>
      <c r="F4" s="6" t="s">
        <v>13</v>
      </c>
      <c r="G4" s="6" t="s">
        <v>18</v>
      </c>
      <c r="H4" s="7" t="s">
        <v>19</v>
      </c>
      <c r="I4" s="7" t="s">
        <v>20</v>
      </c>
      <c r="J4" s="4" t="s">
        <v>21</v>
      </c>
      <c r="K4" s="4" t="s">
        <v>22</v>
      </c>
      <c r="L4" s="5" t="s">
        <v>23</v>
      </c>
    </row>
    <row r="5" spans="1:12" s="12" customFormat="1" ht="126">
      <c r="A5" s="3">
        <v>2</v>
      </c>
      <c r="B5" s="10" t="s">
        <v>30</v>
      </c>
      <c r="C5" s="10" t="s">
        <v>29</v>
      </c>
      <c r="D5" s="9" t="s">
        <v>24</v>
      </c>
      <c r="E5" s="10" t="s">
        <v>25</v>
      </c>
      <c r="F5" s="6" t="s">
        <v>13</v>
      </c>
      <c r="G5" s="6" t="s">
        <v>15</v>
      </c>
      <c r="H5" s="7" t="s">
        <v>19</v>
      </c>
      <c r="I5" s="7" t="s">
        <v>20</v>
      </c>
      <c r="J5" s="4" t="s">
        <v>21</v>
      </c>
      <c r="K5" s="4" t="s">
        <v>22</v>
      </c>
      <c r="L5" s="5" t="s">
        <v>26</v>
      </c>
    </row>
    <row r="6" spans="1:12" s="12" customFormat="1">
      <c r="A6" s="3"/>
      <c r="B6" s="10"/>
      <c r="C6" s="10"/>
      <c r="D6" s="9"/>
      <c r="E6" s="10"/>
      <c r="F6" s="6"/>
      <c r="G6" s="6"/>
      <c r="H6" s="7"/>
      <c r="I6" s="7"/>
      <c r="J6" s="4"/>
      <c r="K6" s="4"/>
      <c r="L6" s="5"/>
    </row>
    <row r="7" spans="1:12" s="1" customFormat="1">
      <c r="A7" s="14" t="s">
        <v>31</v>
      </c>
      <c r="B7" s="14"/>
      <c r="C7" s="14"/>
      <c r="D7" s="14"/>
      <c r="E7" s="14"/>
      <c r="F7" s="14"/>
      <c r="G7" s="14"/>
      <c r="H7" s="14"/>
      <c r="I7" s="14"/>
      <c r="J7" s="14"/>
      <c r="K7" s="14"/>
      <c r="L7" s="14"/>
    </row>
    <row r="8" spans="1:12" s="1" customFormat="1">
      <c r="A8" s="14"/>
      <c r="B8" s="14"/>
      <c r="C8" s="14"/>
      <c r="D8" s="14"/>
      <c r="E8" s="14"/>
      <c r="F8" s="14"/>
      <c r="G8" s="14"/>
      <c r="H8" s="14"/>
      <c r="I8" s="14"/>
      <c r="J8" s="14"/>
      <c r="K8" s="14"/>
      <c r="L8" s="14"/>
    </row>
    <row r="9" spans="1:12" s="1" customFormat="1" ht="43.7" customHeight="1">
      <c r="A9" s="14"/>
      <c r="B9" s="14"/>
      <c r="C9" s="14"/>
      <c r="D9" s="14"/>
      <c r="E9" s="14"/>
      <c r="F9" s="14"/>
      <c r="G9" s="14"/>
      <c r="H9" s="14"/>
      <c r="I9" s="14"/>
      <c r="J9" s="14"/>
      <c r="K9" s="14"/>
      <c r="L9" s="14"/>
    </row>
  </sheetData>
  <autoFilter ref="A3:L3"/>
  <mergeCells count="3">
    <mergeCell ref="A1:L1"/>
    <mergeCell ref="A2:L2"/>
    <mergeCell ref="A7:L9"/>
  </mergeCells>
  <phoneticPr fontId="2" type="noConversion"/>
  <dataValidations count="3">
    <dataValidation type="list" allowBlank="1" showInputMessage="1" showErrorMessage="1" sqref="WVN983039:WVN983045 F65535:F65541 JB65535:JB65541 SX65535:SX65541 ACT65535:ACT65541 AMP65535:AMP65541 AWL65535:AWL65541 BGH65535:BGH65541 BQD65535:BQD65541 BZZ65535:BZZ65541 CJV65535:CJV65541 CTR65535:CTR65541 DDN65535:DDN65541 DNJ65535:DNJ65541 DXF65535:DXF65541 EHB65535:EHB65541 EQX65535:EQX65541 FAT65535:FAT65541 FKP65535:FKP65541 FUL65535:FUL65541 GEH65535:GEH65541 GOD65535:GOD65541 GXZ65535:GXZ65541 HHV65535:HHV65541 HRR65535:HRR65541 IBN65535:IBN65541 ILJ65535:ILJ65541 IVF65535:IVF65541 JFB65535:JFB65541 JOX65535:JOX65541 JYT65535:JYT65541 KIP65535:KIP65541 KSL65535:KSL65541 LCH65535:LCH65541 LMD65535:LMD65541 LVZ65535:LVZ65541 MFV65535:MFV65541 MPR65535:MPR65541 MZN65535:MZN65541 NJJ65535:NJJ65541 NTF65535:NTF65541 ODB65535:ODB65541 OMX65535:OMX65541 OWT65535:OWT65541 PGP65535:PGP65541 PQL65535:PQL65541 QAH65535:QAH65541 QKD65535:QKD65541 QTZ65535:QTZ65541 RDV65535:RDV65541 RNR65535:RNR65541 RXN65535:RXN65541 SHJ65535:SHJ65541 SRF65535:SRF65541 TBB65535:TBB65541 TKX65535:TKX65541 TUT65535:TUT65541 UEP65535:UEP65541 UOL65535:UOL65541 UYH65535:UYH65541 VID65535:VID65541 VRZ65535:VRZ65541 WBV65535:WBV65541 WLR65535:WLR65541 WVN65535:WVN65541 F131071:F131077 JB131071:JB131077 SX131071:SX131077 ACT131071:ACT131077 AMP131071:AMP131077 AWL131071:AWL131077 BGH131071:BGH131077 BQD131071:BQD131077 BZZ131071:BZZ131077 CJV131071:CJV131077 CTR131071:CTR131077 DDN131071:DDN131077 DNJ131071:DNJ131077 DXF131071:DXF131077 EHB131071:EHB131077 EQX131071:EQX131077 FAT131071:FAT131077 FKP131071:FKP131077 FUL131071:FUL131077 GEH131071:GEH131077 GOD131071:GOD131077 GXZ131071:GXZ131077 HHV131071:HHV131077 HRR131071:HRR131077 IBN131071:IBN131077 ILJ131071:ILJ131077 IVF131071:IVF131077 JFB131071:JFB131077 JOX131071:JOX131077 JYT131071:JYT131077 KIP131071:KIP131077 KSL131071:KSL131077 LCH131071:LCH131077 LMD131071:LMD131077 LVZ131071:LVZ131077 MFV131071:MFV131077 MPR131071:MPR131077 MZN131071:MZN131077 NJJ131071:NJJ131077 NTF131071:NTF131077 ODB131071:ODB131077 OMX131071:OMX131077 OWT131071:OWT131077 PGP131071:PGP131077 PQL131071:PQL131077 QAH131071:QAH131077 QKD131071:QKD131077 QTZ131071:QTZ131077 RDV131071:RDV131077 RNR131071:RNR131077 RXN131071:RXN131077 SHJ131071:SHJ131077 SRF131071:SRF131077 TBB131071:TBB131077 TKX131071:TKX131077 TUT131071:TUT131077 UEP131071:UEP131077 UOL131071:UOL131077 UYH131071:UYH131077 VID131071:VID131077 VRZ131071:VRZ131077 WBV131071:WBV131077 WLR131071:WLR131077 WVN131071:WVN131077 F196607:F196613 JB196607:JB196613 SX196607:SX196613 ACT196607:ACT196613 AMP196607:AMP196613 AWL196607:AWL196613 BGH196607:BGH196613 BQD196607:BQD196613 BZZ196607:BZZ196613 CJV196607:CJV196613 CTR196607:CTR196613 DDN196607:DDN196613 DNJ196607:DNJ196613 DXF196607:DXF196613 EHB196607:EHB196613 EQX196607:EQX196613 FAT196607:FAT196613 FKP196607:FKP196613 FUL196607:FUL196613 GEH196607:GEH196613 GOD196607:GOD196613 GXZ196607:GXZ196613 HHV196607:HHV196613 HRR196607:HRR196613 IBN196607:IBN196613 ILJ196607:ILJ196613 IVF196607:IVF196613 JFB196607:JFB196613 JOX196607:JOX196613 JYT196607:JYT196613 KIP196607:KIP196613 KSL196607:KSL196613 LCH196607:LCH196613 LMD196607:LMD196613 LVZ196607:LVZ196613 MFV196607:MFV196613 MPR196607:MPR196613 MZN196607:MZN196613 NJJ196607:NJJ196613 NTF196607:NTF196613 ODB196607:ODB196613 OMX196607:OMX196613 OWT196607:OWT196613 PGP196607:PGP196613 PQL196607:PQL196613 QAH196607:QAH196613 QKD196607:QKD196613 QTZ196607:QTZ196613 RDV196607:RDV196613 RNR196607:RNR196613 RXN196607:RXN196613 SHJ196607:SHJ196613 SRF196607:SRF196613 TBB196607:TBB196613 TKX196607:TKX196613 TUT196607:TUT196613 UEP196607:UEP196613 UOL196607:UOL196613 UYH196607:UYH196613 VID196607:VID196613 VRZ196607:VRZ196613 WBV196607:WBV196613 WLR196607:WLR196613 WVN196607:WVN196613 F262143:F262149 JB262143:JB262149 SX262143:SX262149 ACT262143:ACT262149 AMP262143:AMP262149 AWL262143:AWL262149 BGH262143:BGH262149 BQD262143:BQD262149 BZZ262143:BZZ262149 CJV262143:CJV262149 CTR262143:CTR262149 DDN262143:DDN262149 DNJ262143:DNJ262149 DXF262143:DXF262149 EHB262143:EHB262149 EQX262143:EQX262149 FAT262143:FAT262149 FKP262143:FKP262149 FUL262143:FUL262149 GEH262143:GEH262149 GOD262143:GOD262149 GXZ262143:GXZ262149 HHV262143:HHV262149 HRR262143:HRR262149 IBN262143:IBN262149 ILJ262143:ILJ262149 IVF262143:IVF262149 JFB262143:JFB262149 JOX262143:JOX262149 JYT262143:JYT262149 KIP262143:KIP262149 KSL262143:KSL262149 LCH262143:LCH262149 LMD262143:LMD262149 LVZ262143:LVZ262149 MFV262143:MFV262149 MPR262143:MPR262149 MZN262143:MZN262149 NJJ262143:NJJ262149 NTF262143:NTF262149 ODB262143:ODB262149 OMX262143:OMX262149 OWT262143:OWT262149 PGP262143:PGP262149 PQL262143:PQL262149 QAH262143:QAH262149 QKD262143:QKD262149 QTZ262143:QTZ262149 RDV262143:RDV262149 RNR262143:RNR262149 RXN262143:RXN262149 SHJ262143:SHJ262149 SRF262143:SRF262149 TBB262143:TBB262149 TKX262143:TKX262149 TUT262143:TUT262149 UEP262143:UEP262149 UOL262143:UOL262149 UYH262143:UYH262149 VID262143:VID262149 VRZ262143:VRZ262149 WBV262143:WBV262149 WLR262143:WLR262149 WVN262143:WVN262149 F327679:F327685 JB327679:JB327685 SX327679:SX327685 ACT327679:ACT327685 AMP327679:AMP327685 AWL327679:AWL327685 BGH327679:BGH327685 BQD327679:BQD327685 BZZ327679:BZZ327685 CJV327679:CJV327685 CTR327679:CTR327685 DDN327679:DDN327685 DNJ327679:DNJ327685 DXF327679:DXF327685 EHB327679:EHB327685 EQX327679:EQX327685 FAT327679:FAT327685 FKP327679:FKP327685 FUL327679:FUL327685 GEH327679:GEH327685 GOD327679:GOD327685 GXZ327679:GXZ327685 HHV327679:HHV327685 HRR327679:HRR327685 IBN327679:IBN327685 ILJ327679:ILJ327685 IVF327679:IVF327685 JFB327679:JFB327685 JOX327679:JOX327685 JYT327679:JYT327685 KIP327679:KIP327685 KSL327679:KSL327685 LCH327679:LCH327685 LMD327679:LMD327685 LVZ327679:LVZ327685 MFV327679:MFV327685 MPR327679:MPR327685 MZN327679:MZN327685 NJJ327679:NJJ327685 NTF327679:NTF327685 ODB327679:ODB327685 OMX327679:OMX327685 OWT327679:OWT327685 PGP327679:PGP327685 PQL327679:PQL327685 QAH327679:QAH327685 QKD327679:QKD327685 QTZ327679:QTZ327685 RDV327679:RDV327685 RNR327679:RNR327685 RXN327679:RXN327685 SHJ327679:SHJ327685 SRF327679:SRF327685 TBB327679:TBB327685 TKX327679:TKX327685 TUT327679:TUT327685 UEP327679:UEP327685 UOL327679:UOL327685 UYH327679:UYH327685 VID327679:VID327685 VRZ327679:VRZ327685 WBV327679:WBV327685 WLR327679:WLR327685 WVN327679:WVN327685 F393215:F393221 JB393215:JB393221 SX393215:SX393221 ACT393215:ACT393221 AMP393215:AMP393221 AWL393215:AWL393221 BGH393215:BGH393221 BQD393215:BQD393221 BZZ393215:BZZ393221 CJV393215:CJV393221 CTR393215:CTR393221 DDN393215:DDN393221 DNJ393215:DNJ393221 DXF393215:DXF393221 EHB393215:EHB393221 EQX393215:EQX393221 FAT393215:FAT393221 FKP393215:FKP393221 FUL393215:FUL393221 GEH393215:GEH393221 GOD393215:GOD393221 GXZ393215:GXZ393221 HHV393215:HHV393221 HRR393215:HRR393221 IBN393215:IBN393221 ILJ393215:ILJ393221 IVF393215:IVF393221 JFB393215:JFB393221 JOX393215:JOX393221 JYT393215:JYT393221 KIP393215:KIP393221 KSL393215:KSL393221 LCH393215:LCH393221 LMD393215:LMD393221 LVZ393215:LVZ393221 MFV393215:MFV393221 MPR393215:MPR393221 MZN393215:MZN393221 NJJ393215:NJJ393221 NTF393215:NTF393221 ODB393215:ODB393221 OMX393215:OMX393221 OWT393215:OWT393221 PGP393215:PGP393221 PQL393215:PQL393221 QAH393215:QAH393221 QKD393215:QKD393221 QTZ393215:QTZ393221 RDV393215:RDV393221 RNR393215:RNR393221 RXN393215:RXN393221 SHJ393215:SHJ393221 SRF393215:SRF393221 TBB393215:TBB393221 TKX393215:TKX393221 TUT393215:TUT393221 UEP393215:UEP393221 UOL393215:UOL393221 UYH393215:UYH393221 VID393215:VID393221 VRZ393215:VRZ393221 WBV393215:WBV393221 WLR393215:WLR393221 WVN393215:WVN393221 F458751:F458757 JB458751:JB458757 SX458751:SX458757 ACT458751:ACT458757 AMP458751:AMP458757 AWL458751:AWL458757 BGH458751:BGH458757 BQD458751:BQD458757 BZZ458751:BZZ458757 CJV458751:CJV458757 CTR458751:CTR458757 DDN458751:DDN458757 DNJ458751:DNJ458757 DXF458751:DXF458757 EHB458751:EHB458757 EQX458751:EQX458757 FAT458751:FAT458757 FKP458751:FKP458757 FUL458751:FUL458757 GEH458751:GEH458757 GOD458751:GOD458757 GXZ458751:GXZ458757 HHV458751:HHV458757 HRR458751:HRR458757 IBN458751:IBN458757 ILJ458751:ILJ458757 IVF458751:IVF458757 JFB458751:JFB458757 JOX458751:JOX458757 JYT458751:JYT458757 KIP458751:KIP458757 KSL458751:KSL458757 LCH458751:LCH458757 LMD458751:LMD458757 LVZ458751:LVZ458757 MFV458751:MFV458757 MPR458751:MPR458757 MZN458751:MZN458757 NJJ458751:NJJ458757 NTF458751:NTF458757 ODB458751:ODB458757 OMX458751:OMX458757 OWT458751:OWT458757 PGP458751:PGP458757 PQL458751:PQL458757 QAH458751:QAH458757 QKD458751:QKD458757 QTZ458751:QTZ458757 RDV458751:RDV458757 RNR458751:RNR458757 RXN458751:RXN458757 SHJ458751:SHJ458757 SRF458751:SRF458757 TBB458751:TBB458757 TKX458751:TKX458757 TUT458751:TUT458757 UEP458751:UEP458757 UOL458751:UOL458757 UYH458751:UYH458757 VID458751:VID458757 VRZ458751:VRZ458757 WBV458751:WBV458757 WLR458751:WLR458757 WVN458751:WVN458757 F524287:F524293 JB524287:JB524293 SX524287:SX524293 ACT524287:ACT524293 AMP524287:AMP524293 AWL524287:AWL524293 BGH524287:BGH524293 BQD524287:BQD524293 BZZ524287:BZZ524293 CJV524287:CJV524293 CTR524287:CTR524293 DDN524287:DDN524293 DNJ524287:DNJ524293 DXF524287:DXF524293 EHB524287:EHB524293 EQX524287:EQX524293 FAT524287:FAT524293 FKP524287:FKP524293 FUL524287:FUL524293 GEH524287:GEH524293 GOD524287:GOD524293 GXZ524287:GXZ524293 HHV524287:HHV524293 HRR524287:HRR524293 IBN524287:IBN524293 ILJ524287:ILJ524293 IVF524287:IVF524293 JFB524287:JFB524293 JOX524287:JOX524293 JYT524287:JYT524293 KIP524287:KIP524293 KSL524287:KSL524293 LCH524287:LCH524293 LMD524287:LMD524293 LVZ524287:LVZ524293 MFV524287:MFV524293 MPR524287:MPR524293 MZN524287:MZN524293 NJJ524287:NJJ524293 NTF524287:NTF524293 ODB524287:ODB524293 OMX524287:OMX524293 OWT524287:OWT524293 PGP524287:PGP524293 PQL524287:PQL524293 QAH524287:QAH524293 QKD524287:QKD524293 QTZ524287:QTZ524293 RDV524287:RDV524293 RNR524287:RNR524293 RXN524287:RXN524293 SHJ524287:SHJ524293 SRF524287:SRF524293 TBB524287:TBB524293 TKX524287:TKX524293 TUT524287:TUT524293 UEP524287:UEP524293 UOL524287:UOL524293 UYH524287:UYH524293 VID524287:VID524293 VRZ524287:VRZ524293 WBV524287:WBV524293 WLR524287:WLR524293 WVN524287:WVN524293 F589823:F589829 JB589823:JB589829 SX589823:SX589829 ACT589823:ACT589829 AMP589823:AMP589829 AWL589823:AWL589829 BGH589823:BGH589829 BQD589823:BQD589829 BZZ589823:BZZ589829 CJV589823:CJV589829 CTR589823:CTR589829 DDN589823:DDN589829 DNJ589823:DNJ589829 DXF589823:DXF589829 EHB589823:EHB589829 EQX589823:EQX589829 FAT589823:FAT589829 FKP589823:FKP589829 FUL589823:FUL589829 GEH589823:GEH589829 GOD589823:GOD589829 GXZ589823:GXZ589829 HHV589823:HHV589829 HRR589823:HRR589829 IBN589823:IBN589829 ILJ589823:ILJ589829 IVF589823:IVF589829 JFB589823:JFB589829 JOX589823:JOX589829 JYT589823:JYT589829 KIP589823:KIP589829 KSL589823:KSL589829 LCH589823:LCH589829 LMD589823:LMD589829 LVZ589823:LVZ589829 MFV589823:MFV589829 MPR589823:MPR589829 MZN589823:MZN589829 NJJ589823:NJJ589829 NTF589823:NTF589829 ODB589823:ODB589829 OMX589823:OMX589829 OWT589823:OWT589829 PGP589823:PGP589829 PQL589823:PQL589829 QAH589823:QAH589829 QKD589823:QKD589829 QTZ589823:QTZ589829 RDV589823:RDV589829 RNR589823:RNR589829 RXN589823:RXN589829 SHJ589823:SHJ589829 SRF589823:SRF589829 TBB589823:TBB589829 TKX589823:TKX589829 TUT589823:TUT589829 UEP589823:UEP589829 UOL589823:UOL589829 UYH589823:UYH589829 VID589823:VID589829 VRZ589823:VRZ589829 WBV589823:WBV589829 WLR589823:WLR589829 WVN589823:WVN589829 F655359:F655365 JB655359:JB655365 SX655359:SX655365 ACT655359:ACT655365 AMP655359:AMP655365 AWL655359:AWL655365 BGH655359:BGH655365 BQD655359:BQD655365 BZZ655359:BZZ655365 CJV655359:CJV655365 CTR655359:CTR655365 DDN655359:DDN655365 DNJ655359:DNJ655365 DXF655359:DXF655365 EHB655359:EHB655365 EQX655359:EQX655365 FAT655359:FAT655365 FKP655359:FKP655365 FUL655359:FUL655365 GEH655359:GEH655365 GOD655359:GOD655365 GXZ655359:GXZ655365 HHV655359:HHV655365 HRR655359:HRR655365 IBN655359:IBN655365 ILJ655359:ILJ655365 IVF655359:IVF655365 JFB655359:JFB655365 JOX655359:JOX655365 JYT655359:JYT655365 KIP655359:KIP655365 KSL655359:KSL655365 LCH655359:LCH655365 LMD655359:LMD655365 LVZ655359:LVZ655365 MFV655359:MFV655365 MPR655359:MPR655365 MZN655359:MZN655365 NJJ655359:NJJ655365 NTF655359:NTF655365 ODB655359:ODB655365 OMX655359:OMX655365 OWT655359:OWT655365 PGP655359:PGP655365 PQL655359:PQL655365 QAH655359:QAH655365 QKD655359:QKD655365 QTZ655359:QTZ655365 RDV655359:RDV655365 RNR655359:RNR655365 RXN655359:RXN655365 SHJ655359:SHJ655365 SRF655359:SRF655365 TBB655359:TBB655365 TKX655359:TKX655365 TUT655359:TUT655365 UEP655359:UEP655365 UOL655359:UOL655365 UYH655359:UYH655365 VID655359:VID655365 VRZ655359:VRZ655365 WBV655359:WBV655365 WLR655359:WLR655365 WVN655359:WVN655365 F720895:F720901 JB720895:JB720901 SX720895:SX720901 ACT720895:ACT720901 AMP720895:AMP720901 AWL720895:AWL720901 BGH720895:BGH720901 BQD720895:BQD720901 BZZ720895:BZZ720901 CJV720895:CJV720901 CTR720895:CTR720901 DDN720895:DDN720901 DNJ720895:DNJ720901 DXF720895:DXF720901 EHB720895:EHB720901 EQX720895:EQX720901 FAT720895:FAT720901 FKP720895:FKP720901 FUL720895:FUL720901 GEH720895:GEH720901 GOD720895:GOD720901 GXZ720895:GXZ720901 HHV720895:HHV720901 HRR720895:HRR720901 IBN720895:IBN720901 ILJ720895:ILJ720901 IVF720895:IVF720901 JFB720895:JFB720901 JOX720895:JOX720901 JYT720895:JYT720901 KIP720895:KIP720901 KSL720895:KSL720901 LCH720895:LCH720901 LMD720895:LMD720901 LVZ720895:LVZ720901 MFV720895:MFV720901 MPR720895:MPR720901 MZN720895:MZN720901 NJJ720895:NJJ720901 NTF720895:NTF720901 ODB720895:ODB720901 OMX720895:OMX720901 OWT720895:OWT720901 PGP720895:PGP720901 PQL720895:PQL720901 QAH720895:QAH720901 QKD720895:QKD720901 QTZ720895:QTZ720901 RDV720895:RDV720901 RNR720895:RNR720901 RXN720895:RXN720901 SHJ720895:SHJ720901 SRF720895:SRF720901 TBB720895:TBB720901 TKX720895:TKX720901 TUT720895:TUT720901 UEP720895:UEP720901 UOL720895:UOL720901 UYH720895:UYH720901 VID720895:VID720901 VRZ720895:VRZ720901 WBV720895:WBV720901 WLR720895:WLR720901 WVN720895:WVN720901 F786431:F786437 JB786431:JB786437 SX786431:SX786437 ACT786431:ACT786437 AMP786431:AMP786437 AWL786431:AWL786437 BGH786431:BGH786437 BQD786431:BQD786437 BZZ786431:BZZ786437 CJV786431:CJV786437 CTR786431:CTR786437 DDN786431:DDN786437 DNJ786431:DNJ786437 DXF786431:DXF786437 EHB786431:EHB786437 EQX786431:EQX786437 FAT786431:FAT786437 FKP786431:FKP786437 FUL786431:FUL786437 GEH786431:GEH786437 GOD786431:GOD786437 GXZ786431:GXZ786437 HHV786431:HHV786437 HRR786431:HRR786437 IBN786431:IBN786437 ILJ786431:ILJ786437 IVF786431:IVF786437 JFB786431:JFB786437 JOX786431:JOX786437 JYT786431:JYT786437 KIP786431:KIP786437 KSL786431:KSL786437 LCH786431:LCH786437 LMD786431:LMD786437 LVZ786431:LVZ786437 MFV786431:MFV786437 MPR786431:MPR786437 MZN786431:MZN786437 NJJ786431:NJJ786437 NTF786431:NTF786437 ODB786431:ODB786437 OMX786431:OMX786437 OWT786431:OWT786437 PGP786431:PGP786437 PQL786431:PQL786437 QAH786431:QAH786437 QKD786431:QKD786437 QTZ786431:QTZ786437 RDV786431:RDV786437 RNR786431:RNR786437 RXN786431:RXN786437 SHJ786431:SHJ786437 SRF786431:SRF786437 TBB786431:TBB786437 TKX786431:TKX786437 TUT786431:TUT786437 UEP786431:UEP786437 UOL786431:UOL786437 UYH786431:UYH786437 VID786431:VID786437 VRZ786431:VRZ786437 WBV786431:WBV786437 WLR786431:WLR786437 WVN786431:WVN786437 F851967:F851973 JB851967:JB851973 SX851967:SX851973 ACT851967:ACT851973 AMP851967:AMP851973 AWL851967:AWL851973 BGH851967:BGH851973 BQD851967:BQD851973 BZZ851967:BZZ851973 CJV851967:CJV851973 CTR851967:CTR851973 DDN851967:DDN851973 DNJ851967:DNJ851973 DXF851967:DXF851973 EHB851967:EHB851973 EQX851967:EQX851973 FAT851967:FAT851973 FKP851967:FKP851973 FUL851967:FUL851973 GEH851967:GEH851973 GOD851967:GOD851973 GXZ851967:GXZ851973 HHV851967:HHV851973 HRR851967:HRR851973 IBN851967:IBN851973 ILJ851967:ILJ851973 IVF851967:IVF851973 JFB851967:JFB851973 JOX851967:JOX851973 JYT851967:JYT851973 KIP851967:KIP851973 KSL851967:KSL851973 LCH851967:LCH851973 LMD851967:LMD851973 LVZ851967:LVZ851973 MFV851967:MFV851973 MPR851967:MPR851973 MZN851967:MZN851973 NJJ851967:NJJ851973 NTF851967:NTF851973 ODB851967:ODB851973 OMX851967:OMX851973 OWT851967:OWT851973 PGP851967:PGP851973 PQL851967:PQL851973 QAH851967:QAH851973 QKD851967:QKD851973 QTZ851967:QTZ851973 RDV851967:RDV851973 RNR851967:RNR851973 RXN851967:RXN851973 SHJ851967:SHJ851973 SRF851967:SRF851973 TBB851967:TBB851973 TKX851967:TKX851973 TUT851967:TUT851973 UEP851967:UEP851973 UOL851967:UOL851973 UYH851967:UYH851973 VID851967:VID851973 VRZ851967:VRZ851973 WBV851967:WBV851973 WLR851967:WLR851973 WVN851967:WVN851973 F917503:F917509 JB917503:JB917509 SX917503:SX917509 ACT917503:ACT917509 AMP917503:AMP917509 AWL917503:AWL917509 BGH917503:BGH917509 BQD917503:BQD917509 BZZ917503:BZZ917509 CJV917503:CJV917509 CTR917503:CTR917509 DDN917503:DDN917509 DNJ917503:DNJ917509 DXF917503:DXF917509 EHB917503:EHB917509 EQX917503:EQX917509 FAT917503:FAT917509 FKP917503:FKP917509 FUL917503:FUL917509 GEH917503:GEH917509 GOD917503:GOD917509 GXZ917503:GXZ917509 HHV917503:HHV917509 HRR917503:HRR917509 IBN917503:IBN917509 ILJ917503:ILJ917509 IVF917503:IVF917509 JFB917503:JFB917509 JOX917503:JOX917509 JYT917503:JYT917509 KIP917503:KIP917509 KSL917503:KSL917509 LCH917503:LCH917509 LMD917503:LMD917509 LVZ917503:LVZ917509 MFV917503:MFV917509 MPR917503:MPR917509 MZN917503:MZN917509 NJJ917503:NJJ917509 NTF917503:NTF917509 ODB917503:ODB917509 OMX917503:OMX917509 OWT917503:OWT917509 PGP917503:PGP917509 PQL917503:PQL917509 QAH917503:QAH917509 QKD917503:QKD917509 QTZ917503:QTZ917509 RDV917503:RDV917509 RNR917503:RNR917509 RXN917503:RXN917509 SHJ917503:SHJ917509 SRF917503:SRF917509 TBB917503:TBB917509 TKX917503:TKX917509 TUT917503:TUT917509 UEP917503:UEP917509 UOL917503:UOL917509 UYH917503:UYH917509 VID917503:VID917509 VRZ917503:VRZ917509 WBV917503:WBV917509 WLR917503:WLR917509 WVN917503:WVN917509 F983039:F983045 JB983039:JB983045 SX983039:SX983045 ACT983039:ACT983045 AMP983039:AMP983045 AWL983039:AWL983045 BGH983039:BGH983045 BQD983039:BQD983045 BZZ983039:BZZ983045 CJV983039:CJV983045 CTR983039:CTR983045 DDN983039:DDN983045 DNJ983039:DNJ983045 DXF983039:DXF983045 EHB983039:EHB983045 EQX983039:EQX983045 FAT983039:FAT983045 FKP983039:FKP983045 FUL983039:FUL983045 GEH983039:GEH983045 GOD983039:GOD983045 GXZ983039:GXZ983045 HHV983039:HHV983045 HRR983039:HRR983045 IBN983039:IBN983045 ILJ983039:ILJ983045 IVF983039:IVF983045 JFB983039:JFB983045 JOX983039:JOX983045 JYT983039:JYT983045 KIP983039:KIP983045 KSL983039:KSL983045 LCH983039:LCH983045 LMD983039:LMD983045 LVZ983039:LVZ983045 MFV983039:MFV983045 MPR983039:MPR983045 MZN983039:MZN983045 NJJ983039:NJJ983045 NTF983039:NTF983045 ODB983039:ODB983045 OMX983039:OMX983045 OWT983039:OWT983045 PGP983039:PGP983045 PQL983039:PQL983045 QAH983039:QAH983045 QKD983039:QKD983045 QTZ983039:QTZ983045 RDV983039:RDV983045 RNR983039:RNR983045 RXN983039:RXN983045 SHJ983039:SHJ983045 SRF983039:SRF983045 TBB983039:TBB983045 TKX983039:TKX983045 TUT983039:TUT983045 UEP983039:UEP983045 UOL983039:UOL983045 UYH983039:UYH983045 VID983039:VID983045 VRZ983039:VRZ983045 WBV983039:WBV983045 WLR983039:WLR983045 JB5:JB6 WVN5:WVN6 WLR5:WLR6 WBV5:WBV6 VRZ5:VRZ6 VID5:VID6 UYH5:UYH6 UOL5:UOL6 UEP5:UEP6 TUT5:TUT6 TKX5:TKX6 TBB5:TBB6 SRF5:SRF6 SHJ5:SHJ6 RXN5:RXN6 RNR5:RNR6 RDV5:RDV6 QTZ5:QTZ6 QKD5:QKD6 QAH5:QAH6 PQL5:PQL6 PGP5:PGP6 OWT5:OWT6 OMX5:OMX6 ODB5:ODB6 NTF5:NTF6 NJJ5:NJJ6 MZN5:MZN6 MPR5:MPR6 MFV5:MFV6 LVZ5:LVZ6 LMD5:LMD6 LCH5:LCH6 KSL5:KSL6 KIP5:KIP6 JYT5:JYT6 JOX5:JOX6 JFB5:JFB6 IVF5:IVF6 ILJ5:ILJ6 IBN5:IBN6 HRR5:HRR6 HHV5:HHV6 GXZ5:GXZ6 GOD5:GOD6 GEH5:GEH6 FUL5:FUL6 FKP5:FKP6 FAT5:FAT6 EQX5:EQX6 EHB5:EHB6 DXF5:DXF6 DNJ5:DNJ6 DDN5:DDN6 CTR5:CTR6 CJV5:CJV6 BZZ5:BZZ6 BQD5:BQD6 BGH5:BGH6 AWL5:AWL6 AMP5:AMP6 ACT5:ACT6 SX5:SX6 F4:F6">
      <formula1>"保本固定收益,保本浮动收益,非保本固定收益,非保本浮动收益"</formula1>
    </dataValidation>
    <dataValidation type="list" allowBlank="1" showInputMessage="1" showErrorMessage="1" sqref="WVO983039:WVO983045 G65535:G65541 JC65535:JC65541 SY65535:SY65541 ACU65535:ACU65541 AMQ65535:AMQ65541 AWM65535:AWM65541 BGI65535:BGI65541 BQE65535:BQE65541 CAA65535:CAA65541 CJW65535:CJW65541 CTS65535:CTS65541 DDO65535:DDO65541 DNK65535:DNK65541 DXG65535:DXG65541 EHC65535:EHC65541 EQY65535:EQY65541 FAU65535:FAU65541 FKQ65535:FKQ65541 FUM65535:FUM65541 GEI65535:GEI65541 GOE65535:GOE65541 GYA65535:GYA65541 HHW65535:HHW65541 HRS65535:HRS65541 IBO65535:IBO65541 ILK65535:ILK65541 IVG65535:IVG65541 JFC65535:JFC65541 JOY65535:JOY65541 JYU65535:JYU65541 KIQ65535:KIQ65541 KSM65535:KSM65541 LCI65535:LCI65541 LME65535:LME65541 LWA65535:LWA65541 MFW65535:MFW65541 MPS65535:MPS65541 MZO65535:MZO65541 NJK65535:NJK65541 NTG65535:NTG65541 ODC65535:ODC65541 OMY65535:OMY65541 OWU65535:OWU65541 PGQ65535:PGQ65541 PQM65535:PQM65541 QAI65535:QAI65541 QKE65535:QKE65541 QUA65535:QUA65541 RDW65535:RDW65541 RNS65535:RNS65541 RXO65535:RXO65541 SHK65535:SHK65541 SRG65535:SRG65541 TBC65535:TBC65541 TKY65535:TKY65541 TUU65535:TUU65541 UEQ65535:UEQ65541 UOM65535:UOM65541 UYI65535:UYI65541 VIE65535:VIE65541 VSA65535:VSA65541 WBW65535:WBW65541 WLS65535:WLS65541 WVO65535:WVO65541 G131071:G131077 JC131071:JC131077 SY131071:SY131077 ACU131071:ACU131077 AMQ131071:AMQ131077 AWM131071:AWM131077 BGI131071:BGI131077 BQE131071:BQE131077 CAA131071:CAA131077 CJW131071:CJW131077 CTS131071:CTS131077 DDO131071:DDO131077 DNK131071:DNK131077 DXG131071:DXG131077 EHC131071:EHC131077 EQY131071:EQY131077 FAU131071:FAU131077 FKQ131071:FKQ131077 FUM131071:FUM131077 GEI131071:GEI131077 GOE131071:GOE131077 GYA131071:GYA131077 HHW131071:HHW131077 HRS131071:HRS131077 IBO131071:IBO131077 ILK131071:ILK131077 IVG131071:IVG131077 JFC131071:JFC131077 JOY131071:JOY131077 JYU131071:JYU131077 KIQ131071:KIQ131077 KSM131071:KSM131077 LCI131071:LCI131077 LME131071:LME131077 LWA131071:LWA131077 MFW131071:MFW131077 MPS131071:MPS131077 MZO131071:MZO131077 NJK131071:NJK131077 NTG131071:NTG131077 ODC131071:ODC131077 OMY131071:OMY131077 OWU131071:OWU131077 PGQ131071:PGQ131077 PQM131071:PQM131077 QAI131071:QAI131077 QKE131071:QKE131077 QUA131071:QUA131077 RDW131071:RDW131077 RNS131071:RNS131077 RXO131071:RXO131077 SHK131071:SHK131077 SRG131071:SRG131077 TBC131071:TBC131077 TKY131071:TKY131077 TUU131071:TUU131077 UEQ131071:UEQ131077 UOM131071:UOM131077 UYI131071:UYI131077 VIE131071:VIE131077 VSA131071:VSA131077 WBW131071:WBW131077 WLS131071:WLS131077 WVO131071:WVO131077 G196607:G196613 JC196607:JC196613 SY196607:SY196613 ACU196607:ACU196613 AMQ196607:AMQ196613 AWM196607:AWM196613 BGI196607:BGI196613 BQE196607:BQE196613 CAA196607:CAA196613 CJW196607:CJW196613 CTS196607:CTS196613 DDO196607:DDO196613 DNK196607:DNK196613 DXG196607:DXG196613 EHC196607:EHC196613 EQY196607:EQY196613 FAU196607:FAU196613 FKQ196607:FKQ196613 FUM196607:FUM196613 GEI196607:GEI196613 GOE196607:GOE196613 GYA196607:GYA196613 HHW196607:HHW196613 HRS196607:HRS196613 IBO196607:IBO196613 ILK196607:ILK196613 IVG196607:IVG196613 JFC196607:JFC196613 JOY196607:JOY196613 JYU196607:JYU196613 KIQ196607:KIQ196613 KSM196607:KSM196613 LCI196607:LCI196613 LME196607:LME196613 LWA196607:LWA196613 MFW196607:MFW196613 MPS196607:MPS196613 MZO196607:MZO196613 NJK196607:NJK196613 NTG196607:NTG196613 ODC196607:ODC196613 OMY196607:OMY196613 OWU196607:OWU196613 PGQ196607:PGQ196613 PQM196607:PQM196613 QAI196607:QAI196613 QKE196607:QKE196613 QUA196607:QUA196613 RDW196607:RDW196613 RNS196607:RNS196613 RXO196607:RXO196613 SHK196607:SHK196613 SRG196607:SRG196613 TBC196607:TBC196613 TKY196607:TKY196613 TUU196607:TUU196613 UEQ196607:UEQ196613 UOM196607:UOM196613 UYI196607:UYI196613 VIE196607:VIE196613 VSA196607:VSA196613 WBW196607:WBW196613 WLS196607:WLS196613 WVO196607:WVO196613 G262143:G262149 JC262143:JC262149 SY262143:SY262149 ACU262143:ACU262149 AMQ262143:AMQ262149 AWM262143:AWM262149 BGI262143:BGI262149 BQE262143:BQE262149 CAA262143:CAA262149 CJW262143:CJW262149 CTS262143:CTS262149 DDO262143:DDO262149 DNK262143:DNK262149 DXG262143:DXG262149 EHC262143:EHC262149 EQY262143:EQY262149 FAU262143:FAU262149 FKQ262143:FKQ262149 FUM262143:FUM262149 GEI262143:GEI262149 GOE262143:GOE262149 GYA262143:GYA262149 HHW262143:HHW262149 HRS262143:HRS262149 IBO262143:IBO262149 ILK262143:ILK262149 IVG262143:IVG262149 JFC262143:JFC262149 JOY262143:JOY262149 JYU262143:JYU262149 KIQ262143:KIQ262149 KSM262143:KSM262149 LCI262143:LCI262149 LME262143:LME262149 LWA262143:LWA262149 MFW262143:MFW262149 MPS262143:MPS262149 MZO262143:MZO262149 NJK262143:NJK262149 NTG262143:NTG262149 ODC262143:ODC262149 OMY262143:OMY262149 OWU262143:OWU262149 PGQ262143:PGQ262149 PQM262143:PQM262149 QAI262143:QAI262149 QKE262143:QKE262149 QUA262143:QUA262149 RDW262143:RDW262149 RNS262143:RNS262149 RXO262143:RXO262149 SHK262143:SHK262149 SRG262143:SRG262149 TBC262143:TBC262149 TKY262143:TKY262149 TUU262143:TUU262149 UEQ262143:UEQ262149 UOM262143:UOM262149 UYI262143:UYI262149 VIE262143:VIE262149 VSA262143:VSA262149 WBW262143:WBW262149 WLS262143:WLS262149 WVO262143:WVO262149 G327679:G327685 JC327679:JC327685 SY327679:SY327685 ACU327679:ACU327685 AMQ327679:AMQ327685 AWM327679:AWM327685 BGI327679:BGI327685 BQE327679:BQE327685 CAA327679:CAA327685 CJW327679:CJW327685 CTS327679:CTS327685 DDO327679:DDO327685 DNK327679:DNK327685 DXG327679:DXG327685 EHC327679:EHC327685 EQY327679:EQY327685 FAU327679:FAU327685 FKQ327679:FKQ327685 FUM327679:FUM327685 GEI327679:GEI327685 GOE327679:GOE327685 GYA327679:GYA327685 HHW327679:HHW327685 HRS327679:HRS327685 IBO327679:IBO327685 ILK327679:ILK327685 IVG327679:IVG327685 JFC327679:JFC327685 JOY327679:JOY327685 JYU327679:JYU327685 KIQ327679:KIQ327685 KSM327679:KSM327685 LCI327679:LCI327685 LME327679:LME327685 LWA327679:LWA327685 MFW327679:MFW327685 MPS327679:MPS327685 MZO327679:MZO327685 NJK327679:NJK327685 NTG327679:NTG327685 ODC327679:ODC327685 OMY327679:OMY327685 OWU327679:OWU327685 PGQ327679:PGQ327685 PQM327679:PQM327685 QAI327679:QAI327685 QKE327679:QKE327685 QUA327679:QUA327685 RDW327679:RDW327685 RNS327679:RNS327685 RXO327679:RXO327685 SHK327679:SHK327685 SRG327679:SRG327685 TBC327679:TBC327685 TKY327679:TKY327685 TUU327679:TUU327685 UEQ327679:UEQ327685 UOM327679:UOM327685 UYI327679:UYI327685 VIE327679:VIE327685 VSA327679:VSA327685 WBW327679:WBW327685 WLS327679:WLS327685 WVO327679:WVO327685 G393215:G393221 JC393215:JC393221 SY393215:SY393221 ACU393215:ACU393221 AMQ393215:AMQ393221 AWM393215:AWM393221 BGI393215:BGI393221 BQE393215:BQE393221 CAA393215:CAA393221 CJW393215:CJW393221 CTS393215:CTS393221 DDO393215:DDO393221 DNK393215:DNK393221 DXG393215:DXG393221 EHC393215:EHC393221 EQY393215:EQY393221 FAU393215:FAU393221 FKQ393215:FKQ393221 FUM393215:FUM393221 GEI393215:GEI393221 GOE393215:GOE393221 GYA393215:GYA393221 HHW393215:HHW393221 HRS393215:HRS393221 IBO393215:IBO393221 ILK393215:ILK393221 IVG393215:IVG393221 JFC393215:JFC393221 JOY393215:JOY393221 JYU393215:JYU393221 KIQ393215:KIQ393221 KSM393215:KSM393221 LCI393215:LCI393221 LME393215:LME393221 LWA393215:LWA393221 MFW393215:MFW393221 MPS393215:MPS393221 MZO393215:MZO393221 NJK393215:NJK393221 NTG393215:NTG393221 ODC393215:ODC393221 OMY393215:OMY393221 OWU393215:OWU393221 PGQ393215:PGQ393221 PQM393215:PQM393221 QAI393215:QAI393221 QKE393215:QKE393221 QUA393215:QUA393221 RDW393215:RDW393221 RNS393215:RNS393221 RXO393215:RXO393221 SHK393215:SHK393221 SRG393215:SRG393221 TBC393215:TBC393221 TKY393215:TKY393221 TUU393215:TUU393221 UEQ393215:UEQ393221 UOM393215:UOM393221 UYI393215:UYI393221 VIE393215:VIE393221 VSA393215:VSA393221 WBW393215:WBW393221 WLS393215:WLS393221 WVO393215:WVO393221 G458751:G458757 JC458751:JC458757 SY458751:SY458757 ACU458751:ACU458757 AMQ458751:AMQ458757 AWM458751:AWM458757 BGI458751:BGI458757 BQE458751:BQE458757 CAA458751:CAA458757 CJW458751:CJW458757 CTS458751:CTS458757 DDO458751:DDO458757 DNK458751:DNK458757 DXG458751:DXG458757 EHC458751:EHC458757 EQY458751:EQY458757 FAU458751:FAU458757 FKQ458751:FKQ458757 FUM458751:FUM458757 GEI458751:GEI458757 GOE458751:GOE458757 GYA458751:GYA458757 HHW458751:HHW458757 HRS458751:HRS458757 IBO458751:IBO458757 ILK458751:ILK458757 IVG458751:IVG458757 JFC458751:JFC458757 JOY458751:JOY458757 JYU458751:JYU458757 KIQ458751:KIQ458757 KSM458751:KSM458757 LCI458751:LCI458757 LME458751:LME458757 LWA458751:LWA458757 MFW458751:MFW458757 MPS458751:MPS458757 MZO458751:MZO458757 NJK458751:NJK458757 NTG458751:NTG458757 ODC458751:ODC458757 OMY458751:OMY458757 OWU458751:OWU458757 PGQ458751:PGQ458757 PQM458751:PQM458757 QAI458751:QAI458757 QKE458751:QKE458757 QUA458751:QUA458757 RDW458751:RDW458757 RNS458751:RNS458757 RXO458751:RXO458757 SHK458751:SHK458757 SRG458751:SRG458757 TBC458751:TBC458757 TKY458751:TKY458757 TUU458751:TUU458757 UEQ458751:UEQ458757 UOM458751:UOM458757 UYI458751:UYI458757 VIE458751:VIE458757 VSA458751:VSA458757 WBW458751:WBW458757 WLS458751:WLS458757 WVO458751:WVO458757 G524287:G524293 JC524287:JC524293 SY524287:SY524293 ACU524287:ACU524293 AMQ524287:AMQ524293 AWM524287:AWM524293 BGI524287:BGI524293 BQE524287:BQE524293 CAA524287:CAA524293 CJW524287:CJW524293 CTS524287:CTS524293 DDO524287:DDO524293 DNK524287:DNK524293 DXG524287:DXG524293 EHC524287:EHC524293 EQY524287:EQY524293 FAU524287:FAU524293 FKQ524287:FKQ524293 FUM524287:FUM524293 GEI524287:GEI524293 GOE524287:GOE524293 GYA524287:GYA524293 HHW524287:HHW524293 HRS524287:HRS524293 IBO524287:IBO524293 ILK524287:ILK524293 IVG524287:IVG524293 JFC524287:JFC524293 JOY524287:JOY524293 JYU524287:JYU524293 KIQ524287:KIQ524293 KSM524287:KSM524293 LCI524287:LCI524293 LME524287:LME524293 LWA524287:LWA524293 MFW524287:MFW524293 MPS524287:MPS524293 MZO524287:MZO524293 NJK524287:NJK524293 NTG524287:NTG524293 ODC524287:ODC524293 OMY524287:OMY524293 OWU524287:OWU524293 PGQ524287:PGQ524293 PQM524287:PQM524293 QAI524287:QAI524293 QKE524287:QKE524293 QUA524287:QUA524293 RDW524287:RDW524293 RNS524287:RNS524293 RXO524287:RXO524293 SHK524287:SHK524293 SRG524287:SRG524293 TBC524287:TBC524293 TKY524287:TKY524293 TUU524287:TUU524293 UEQ524287:UEQ524293 UOM524287:UOM524293 UYI524287:UYI524293 VIE524287:VIE524293 VSA524287:VSA524293 WBW524287:WBW524293 WLS524287:WLS524293 WVO524287:WVO524293 G589823:G589829 JC589823:JC589829 SY589823:SY589829 ACU589823:ACU589829 AMQ589823:AMQ589829 AWM589823:AWM589829 BGI589823:BGI589829 BQE589823:BQE589829 CAA589823:CAA589829 CJW589823:CJW589829 CTS589823:CTS589829 DDO589823:DDO589829 DNK589823:DNK589829 DXG589823:DXG589829 EHC589823:EHC589829 EQY589823:EQY589829 FAU589823:FAU589829 FKQ589823:FKQ589829 FUM589823:FUM589829 GEI589823:GEI589829 GOE589823:GOE589829 GYA589823:GYA589829 HHW589823:HHW589829 HRS589823:HRS589829 IBO589823:IBO589829 ILK589823:ILK589829 IVG589823:IVG589829 JFC589823:JFC589829 JOY589823:JOY589829 JYU589823:JYU589829 KIQ589823:KIQ589829 KSM589823:KSM589829 LCI589823:LCI589829 LME589823:LME589829 LWA589823:LWA589829 MFW589823:MFW589829 MPS589823:MPS589829 MZO589823:MZO589829 NJK589823:NJK589829 NTG589823:NTG589829 ODC589823:ODC589829 OMY589823:OMY589829 OWU589823:OWU589829 PGQ589823:PGQ589829 PQM589823:PQM589829 QAI589823:QAI589829 QKE589823:QKE589829 QUA589823:QUA589829 RDW589823:RDW589829 RNS589823:RNS589829 RXO589823:RXO589829 SHK589823:SHK589829 SRG589823:SRG589829 TBC589823:TBC589829 TKY589823:TKY589829 TUU589823:TUU589829 UEQ589823:UEQ589829 UOM589823:UOM589829 UYI589823:UYI589829 VIE589823:VIE589829 VSA589823:VSA589829 WBW589823:WBW589829 WLS589823:WLS589829 WVO589823:WVO589829 G655359:G655365 JC655359:JC655365 SY655359:SY655365 ACU655359:ACU655365 AMQ655359:AMQ655365 AWM655359:AWM655365 BGI655359:BGI655365 BQE655359:BQE655365 CAA655359:CAA655365 CJW655359:CJW655365 CTS655359:CTS655365 DDO655359:DDO655365 DNK655359:DNK655365 DXG655359:DXG655365 EHC655359:EHC655365 EQY655359:EQY655365 FAU655359:FAU655365 FKQ655359:FKQ655365 FUM655359:FUM655365 GEI655359:GEI655365 GOE655359:GOE655365 GYA655359:GYA655365 HHW655359:HHW655365 HRS655359:HRS655365 IBO655359:IBO655365 ILK655359:ILK655365 IVG655359:IVG655365 JFC655359:JFC655365 JOY655359:JOY655365 JYU655359:JYU655365 KIQ655359:KIQ655365 KSM655359:KSM655365 LCI655359:LCI655365 LME655359:LME655365 LWA655359:LWA655365 MFW655359:MFW655365 MPS655359:MPS655365 MZO655359:MZO655365 NJK655359:NJK655365 NTG655359:NTG655365 ODC655359:ODC655365 OMY655359:OMY655365 OWU655359:OWU655365 PGQ655359:PGQ655365 PQM655359:PQM655365 QAI655359:QAI655365 QKE655359:QKE655365 QUA655359:QUA655365 RDW655359:RDW655365 RNS655359:RNS655365 RXO655359:RXO655365 SHK655359:SHK655365 SRG655359:SRG655365 TBC655359:TBC655365 TKY655359:TKY655365 TUU655359:TUU655365 UEQ655359:UEQ655365 UOM655359:UOM655365 UYI655359:UYI655365 VIE655359:VIE655365 VSA655359:VSA655365 WBW655359:WBW655365 WLS655359:WLS655365 WVO655359:WVO655365 G720895:G720901 JC720895:JC720901 SY720895:SY720901 ACU720895:ACU720901 AMQ720895:AMQ720901 AWM720895:AWM720901 BGI720895:BGI720901 BQE720895:BQE720901 CAA720895:CAA720901 CJW720895:CJW720901 CTS720895:CTS720901 DDO720895:DDO720901 DNK720895:DNK720901 DXG720895:DXG720901 EHC720895:EHC720901 EQY720895:EQY720901 FAU720895:FAU720901 FKQ720895:FKQ720901 FUM720895:FUM720901 GEI720895:GEI720901 GOE720895:GOE720901 GYA720895:GYA720901 HHW720895:HHW720901 HRS720895:HRS720901 IBO720895:IBO720901 ILK720895:ILK720901 IVG720895:IVG720901 JFC720895:JFC720901 JOY720895:JOY720901 JYU720895:JYU720901 KIQ720895:KIQ720901 KSM720895:KSM720901 LCI720895:LCI720901 LME720895:LME720901 LWA720895:LWA720901 MFW720895:MFW720901 MPS720895:MPS720901 MZO720895:MZO720901 NJK720895:NJK720901 NTG720895:NTG720901 ODC720895:ODC720901 OMY720895:OMY720901 OWU720895:OWU720901 PGQ720895:PGQ720901 PQM720895:PQM720901 QAI720895:QAI720901 QKE720895:QKE720901 QUA720895:QUA720901 RDW720895:RDW720901 RNS720895:RNS720901 RXO720895:RXO720901 SHK720895:SHK720901 SRG720895:SRG720901 TBC720895:TBC720901 TKY720895:TKY720901 TUU720895:TUU720901 UEQ720895:UEQ720901 UOM720895:UOM720901 UYI720895:UYI720901 VIE720895:VIE720901 VSA720895:VSA720901 WBW720895:WBW720901 WLS720895:WLS720901 WVO720895:WVO720901 G786431:G786437 JC786431:JC786437 SY786431:SY786437 ACU786431:ACU786437 AMQ786431:AMQ786437 AWM786431:AWM786437 BGI786431:BGI786437 BQE786431:BQE786437 CAA786431:CAA786437 CJW786431:CJW786437 CTS786431:CTS786437 DDO786431:DDO786437 DNK786431:DNK786437 DXG786431:DXG786437 EHC786431:EHC786437 EQY786431:EQY786437 FAU786431:FAU786437 FKQ786431:FKQ786437 FUM786431:FUM786437 GEI786431:GEI786437 GOE786431:GOE786437 GYA786431:GYA786437 HHW786431:HHW786437 HRS786431:HRS786437 IBO786431:IBO786437 ILK786431:ILK786437 IVG786431:IVG786437 JFC786431:JFC786437 JOY786431:JOY786437 JYU786431:JYU786437 KIQ786431:KIQ786437 KSM786431:KSM786437 LCI786431:LCI786437 LME786431:LME786437 LWA786431:LWA786437 MFW786431:MFW786437 MPS786431:MPS786437 MZO786431:MZO786437 NJK786431:NJK786437 NTG786431:NTG786437 ODC786431:ODC786437 OMY786431:OMY786437 OWU786431:OWU786437 PGQ786431:PGQ786437 PQM786431:PQM786437 QAI786431:QAI786437 QKE786431:QKE786437 QUA786431:QUA786437 RDW786431:RDW786437 RNS786431:RNS786437 RXO786431:RXO786437 SHK786431:SHK786437 SRG786431:SRG786437 TBC786431:TBC786437 TKY786431:TKY786437 TUU786431:TUU786437 UEQ786431:UEQ786437 UOM786431:UOM786437 UYI786431:UYI786437 VIE786431:VIE786437 VSA786431:VSA786437 WBW786431:WBW786437 WLS786431:WLS786437 WVO786431:WVO786437 G851967:G851973 JC851967:JC851973 SY851967:SY851973 ACU851967:ACU851973 AMQ851967:AMQ851973 AWM851967:AWM851973 BGI851967:BGI851973 BQE851967:BQE851973 CAA851967:CAA851973 CJW851967:CJW851973 CTS851967:CTS851973 DDO851967:DDO851973 DNK851967:DNK851973 DXG851967:DXG851973 EHC851967:EHC851973 EQY851967:EQY851973 FAU851967:FAU851973 FKQ851967:FKQ851973 FUM851967:FUM851973 GEI851967:GEI851973 GOE851967:GOE851973 GYA851967:GYA851973 HHW851967:HHW851973 HRS851967:HRS851973 IBO851967:IBO851973 ILK851967:ILK851973 IVG851967:IVG851973 JFC851967:JFC851973 JOY851967:JOY851973 JYU851967:JYU851973 KIQ851967:KIQ851973 KSM851967:KSM851973 LCI851967:LCI851973 LME851967:LME851973 LWA851967:LWA851973 MFW851967:MFW851973 MPS851967:MPS851973 MZO851967:MZO851973 NJK851967:NJK851973 NTG851967:NTG851973 ODC851967:ODC851973 OMY851967:OMY851973 OWU851967:OWU851973 PGQ851967:PGQ851973 PQM851967:PQM851973 QAI851967:QAI851973 QKE851967:QKE851973 QUA851967:QUA851973 RDW851967:RDW851973 RNS851967:RNS851973 RXO851967:RXO851973 SHK851967:SHK851973 SRG851967:SRG851973 TBC851967:TBC851973 TKY851967:TKY851973 TUU851967:TUU851973 UEQ851967:UEQ851973 UOM851967:UOM851973 UYI851967:UYI851973 VIE851967:VIE851973 VSA851967:VSA851973 WBW851967:WBW851973 WLS851967:WLS851973 WVO851967:WVO851973 G917503:G917509 JC917503:JC917509 SY917503:SY917509 ACU917503:ACU917509 AMQ917503:AMQ917509 AWM917503:AWM917509 BGI917503:BGI917509 BQE917503:BQE917509 CAA917503:CAA917509 CJW917503:CJW917509 CTS917503:CTS917509 DDO917503:DDO917509 DNK917503:DNK917509 DXG917503:DXG917509 EHC917503:EHC917509 EQY917503:EQY917509 FAU917503:FAU917509 FKQ917503:FKQ917509 FUM917503:FUM917509 GEI917503:GEI917509 GOE917503:GOE917509 GYA917503:GYA917509 HHW917503:HHW917509 HRS917503:HRS917509 IBO917503:IBO917509 ILK917503:ILK917509 IVG917503:IVG917509 JFC917503:JFC917509 JOY917503:JOY917509 JYU917503:JYU917509 KIQ917503:KIQ917509 KSM917503:KSM917509 LCI917503:LCI917509 LME917503:LME917509 LWA917503:LWA917509 MFW917503:MFW917509 MPS917503:MPS917509 MZO917503:MZO917509 NJK917503:NJK917509 NTG917503:NTG917509 ODC917503:ODC917509 OMY917503:OMY917509 OWU917503:OWU917509 PGQ917503:PGQ917509 PQM917503:PQM917509 QAI917503:QAI917509 QKE917503:QKE917509 QUA917503:QUA917509 RDW917503:RDW917509 RNS917503:RNS917509 RXO917503:RXO917509 SHK917503:SHK917509 SRG917503:SRG917509 TBC917503:TBC917509 TKY917503:TKY917509 TUU917503:TUU917509 UEQ917503:UEQ917509 UOM917503:UOM917509 UYI917503:UYI917509 VIE917503:VIE917509 VSA917503:VSA917509 WBW917503:WBW917509 WLS917503:WLS917509 WVO917503:WVO917509 G983039:G983045 JC983039:JC983045 SY983039:SY983045 ACU983039:ACU983045 AMQ983039:AMQ983045 AWM983039:AWM983045 BGI983039:BGI983045 BQE983039:BQE983045 CAA983039:CAA983045 CJW983039:CJW983045 CTS983039:CTS983045 DDO983039:DDO983045 DNK983039:DNK983045 DXG983039:DXG983045 EHC983039:EHC983045 EQY983039:EQY983045 FAU983039:FAU983045 FKQ983039:FKQ983045 FUM983039:FUM983045 GEI983039:GEI983045 GOE983039:GOE983045 GYA983039:GYA983045 HHW983039:HHW983045 HRS983039:HRS983045 IBO983039:IBO983045 ILK983039:ILK983045 IVG983039:IVG983045 JFC983039:JFC983045 JOY983039:JOY983045 JYU983039:JYU983045 KIQ983039:KIQ983045 KSM983039:KSM983045 LCI983039:LCI983045 LME983039:LME983045 LWA983039:LWA983045 MFW983039:MFW983045 MPS983039:MPS983045 MZO983039:MZO983045 NJK983039:NJK983045 NTG983039:NTG983045 ODC983039:ODC983045 OMY983039:OMY983045 OWU983039:OWU983045 PGQ983039:PGQ983045 PQM983039:PQM983045 QAI983039:QAI983045 QKE983039:QKE983045 QUA983039:QUA983045 RDW983039:RDW983045 RNS983039:RNS983045 RXO983039:RXO983045 SHK983039:SHK983045 SRG983039:SRG983045 TBC983039:TBC983045 TKY983039:TKY983045 TUU983039:TUU983045 UEQ983039:UEQ983045 UOM983039:UOM983045 UYI983039:UYI983045 VIE983039:VIE983045 VSA983039:VSA983045 WBW983039:WBW983045 WLS983039:WLS983045 WVO5:WVO6 WLS5:WLS6 WBW5:WBW6 VSA5:VSA6 VIE5:VIE6 UYI5:UYI6 UOM5:UOM6 UEQ5:UEQ6 TUU5:TUU6 TKY5:TKY6 TBC5:TBC6 SRG5:SRG6 SHK5:SHK6 RXO5:RXO6 RNS5:RNS6 RDW5:RDW6 QUA5:QUA6 QKE5:QKE6 QAI5:QAI6 PQM5:PQM6 PGQ5:PGQ6 OWU5:OWU6 OMY5:OMY6 ODC5:ODC6 NTG5:NTG6 NJK5:NJK6 MZO5:MZO6 MPS5:MPS6 MFW5:MFW6 LWA5:LWA6 LME5:LME6 LCI5:LCI6 KSM5:KSM6 KIQ5:KIQ6 JYU5:JYU6 JOY5:JOY6 JFC5:JFC6 IVG5:IVG6 ILK5:ILK6 IBO5:IBO6 HRS5:HRS6 HHW5:HHW6 GYA5:GYA6 GOE5:GOE6 GEI5:GEI6 FUM5:FUM6 FKQ5:FKQ6 FAU5:FAU6 EQY5:EQY6 EHC5:EHC6 DXG5:DXG6 DNK5:DNK6 DDO5:DDO6 CTS5:CTS6 CJW5:CJW6 CAA5:CAA6 BQE5:BQE6 BGI5:BGI6 AWM5:AWM6 AMQ5:AMQ6 ACU5:ACU6 SY5:SY6 JC5:JC6">
      <formula1>"无风险,较低风险,中等风险,较高风险,高风险"</formula1>
    </dataValidation>
    <dataValidation type="list" allowBlank="1" showInputMessage="1" showErrorMessage="1" sqref="G4:G6">
      <formula1>"无风险,较低风险,中等风险,中高风险,高风险"</formula1>
    </dataValidation>
  </dataValidation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2022-01-05T08:42:33Z</dcterms:modified>
</cp:coreProperties>
</file>