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5" yWindow="525" windowWidth="14805" windowHeight="76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</definedNames>
  <calcPr calcId="145621"/>
</workbook>
</file>

<file path=xl/sharedStrings.xml><?xml version="1.0" encoding="utf-8"?>
<sst xmlns="http://schemas.openxmlformats.org/spreadsheetml/2006/main" count="26" uniqueCount="26">
  <si>
    <t>序号</t>
    <phoneticPr fontId="3" type="noConversion"/>
  </si>
  <si>
    <t>产品编码</t>
    <phoneticPr fontId="3" type="noConversion"/>
  </si>
  <si>
    <t>收益特点</t>
    <phoneticPr fontId="3" type="noConversion"/>
  </si>
  <si>
    <t>风险评级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</si>
  <si>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</si>
  <si>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</si>
  <si>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</si>
  <si>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</si>
  <si>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产品名称</t>
    <phoneticPr fontId="3" type="noConversion"/>
  </si>
  <si>
    <t>发行机构</t>
    <phoneticPr fontId="3" type="noConversion"/>
  </si>
  <si>
    <t>在售一对多专户产品(个人)的公示</t>
    <phoneticPr fontId="3" type="noConversion"/>
  </si>
  <si>
    <t>年化业绩基准%/年</t>
    <phoneticPr fontId="3" type="noConversion"/>
  </si>
  <si>
    <t>产品期限</t>
    <phoneticPr fontId="3" type="noConversion"/>
  </si>
  <si>
    <t>非保本浮动收益</t>
  </si>
  <si>
    <r>
      <t>尊敬的客户：
    为保护您的合法权益，根据相关规定，现将2021年12月</t>
    </r>
    <r>
      <rPr>
        <sz val="11"/>
        <rFont val="宋体"/>
        <family val="3"/>
        <charset val="134"/>
      </rPr>
      <t>我分行面向个人客户代销的一对多专户产品公示如下：</t>
    </r>
    <phoneticPr fontId="3" type="noConversion"/>
  </si>
  <si>
    <t>中高风险</t>
  </si>
  <si>
    <r>
      <t xml:space="preserve">     上述产品均为我行总行统一准入的私募产品，由建信期货有限责任公司、嘉实资本管理有限公司进行管理。
     特此公示。
                                                                            中国建设银行厦门市分行
                                                                                     2021年12</t>
    </r>
    <r>
      <rPr>
        <sz val="11"/>
        <rFont val="宋体"/>
        <family val="3"/>
        <charset val="134"/>
      </rPr>
      <t xml:space="preserve">月21日
</t>
    </r>
    <phoneticPr fontId="3" type="noConversion"/>
  </si>
  <si>
    <t>嘉实资本建盈指数添益18号</t>
    <phoneticPr fontId="2" type="noConversion"/>
  </si>
  <si>
    <t>07808D</t>
    <phoneticPr fontId="2" type="noConversion"/>
  </si>
  <si>
    <t>5年（每6个月开放一次，并进行现金分红）</t>
    <phoneticPr fontId="2" type="noConversion"/>
  </si>
  <si>
    <t>本计划首个运作期（6个月）费后税前增强幅度预计为年化8.5%。
即首个运作期委托人收益为：运作期间中证500指数涨跌幅+费后税前增强幅度年化8.5%，实际增强幅度以投资结果为准.详见说明书/协议</t>
    <phoneticPr fontId="2" type="noConversion"/>
  </si>
  <si>
    <t>嘉实资本管理有限公司</t>
    <phoneticPr fontId="2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</si>
  <si>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</si>
  <si>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</si>
  <si>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</si>
  <si>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开放式，商品及金融衍生品类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</si>
</sst>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F11" sqref="F11"/>
    </sheetView>
  </sheetViews>
  <sheetFormatPr defaultColWidth="8.625" defaultRowHeight="13.5"/>
  <cols>
    <col min="1" max="1" width="5.125" style="9" customWidth="1"/>
    <col min="2" max="3" width="8.625" style="9"/>
    <col min="4" max="4" width="20.875" style="9" customWidth="1"/>
    <col min="5" max="5" width="16.375" style="9" customWidth="1"/>
    <col min="6" max="16384" width="8.625" style="9"/>
  </cols>
  <sheetData>
    <row r="1" spans="1:12" s="1" customFormat="1" ht="18.7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4.5" customHeight="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47.45" customHeight="1">
      <c r="A3" s="2" t="s">
        <v>0</v>
      </c>
      <c r="B3" s="2" t="s">
        <v>8</v>
      </c>
      <c r="C3" s="2" t="s">
        <v>1</v>
      </c>
      <c r="D3" s="2" t="s">
        <v>12</v>
      </c>
      <c r="E3" s="2" t="s">
        <v>11</v>
      </c>
      <c r="F3" s="2" t="s">
        <v>2</v>
      </c>
      <c r="G3" s="2" t="s">
        <v>3</v>
      </c>
      <c r="H3" s="2" t="s">
        <v>9</v>
      </c>
      <c r="I3" s="2" t="s">
        <v>4</v>
      </c>
      <c r="J3" s="2" t="s">
        <v>5</v>
      </c>
      <c r="K3" s="2" t="s">
        <v>6</v>
      </c>
      <c r="L3" s="2" t="s">
        <v>7</v>
      </c>
    </row>
    <row r="4" spans="1:12" s="1" customFormat="1" ht="85.5" customHeight="1">
      <c r="A4" s="12">
        <v>1</v>
      </c>
      <c r="B4" s="11" t="s">
        <v>17</v>
      </c>
      <c r="C4" s="11" t="s">
        <v>18</v>
      </c>
      <c r="D4" s="10" t="s">
        <v>19</v>
      </c>
      <c r="E4" s="13" t="s">
        <v>20</v>
      </c>
      <c r="F4" s="7" t="s">
        <v>13</v>
      </c>
      <c r="G4" s="7" t="s">
        <v>15</v>
      </c>
      <c r="H4" s="8" t="s">
        <v>21</v>
      </c>
      <c r="I4" s="8" t="s">
        <v>22</v>
      </c>
      <c r="J4" s="4" t="s">
        <v>23</v>
      </c>
      <c r="K4" s="4" t="s">
        <v>24</v>
      </c>
      <c r="L4" s="5" t="s">
        <v>25</v>
      </c>
    </row>
    <row r="5" spans="1:12" s="1" customFormat="1">
      <c r="A5" s="3"/>
      <c r="B5" s="11"/>
      <c r="C5" s="11"/>
      <c r="D5" s="10"/>
      <c r="E5" s="6"/>
      <c r="F5" s="7"/>
      <c r="G5" s="7"/>
      <c r="H5" s="8"/>
      <c r="I5" s="8"/>
      <c r="J5" s="4"/>
      <c r="K5" s="4"/>
      <c r="L5" s="5"/>
    </row>
    <row r="6" spans="1:12" s="1" customFormat="1">
      <c r="A6" s="15" t="s">
        <v>16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s="1" customForma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" customFormat="1" ht="43.7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</sheetData>
  <autoFilter ref="A3:L3"/>
  <mergeCells count="3">
    <mergeCell ref="A1:L1"/>
    <mergeCell ref="A2:L2"/>
    <mergeCell ref="A6:L8"/>
  </mergeCells>
  <phoneticPr fontId="2" type="noConversion"/>
  <dataValidations count="3">
    <dataValidation type="list" allowBlank="1" showInputMessage="1" showErrorMessage="1" sqref="WVN983038:WVN983044 F65534:F65540 JB65534:JB65540 SX65534:SX65540 ACT65534:ACT65540 AMP65534:AMP65540 AWL65534:AWL65540 BGH65534:BGH65540 BQD65534:BQD65540 BZZ65534:BZZ65540 CJV65534:CJV65540 CTR65534:CTR65540 DDN65534:DDN65540 DNJ65534:DNJ65540 DXF65534:DXF65540 EHB65534:EHB65540 EQX65534:EQX65540 FAT65534:FAT65540 FKP65534:FKP65540 FUL65534:FUL65540 GEH65534:GEH65540 GOD65534:GOD65540 GXZ65534:GXZ65540 HHV65534:HHV65540 HRR65534:HRR65540 IBN65534:IBN65540 ILJ65534:ILJ65540 IVF65534:IVF65540 JFB65534:JFB65540 JOX65534:JOX65540 JYT65534:JYT65540 KIP65534:KIP65540 KSL65534:KSL65540 LCH65534:LCH65540 LMD65534:LMD65540 LVZ65534:LVZ65540 MFV65534:MFV65540 MPR65534:MPR65540 MZN65534:MZN65540 NJJ65534:NJJ65540 NTF65534:NTF65540 ODB65534:ODB65540 OMX65534:OMX65540 OWT65534:OWT65540 PGP65534:PGP65540 PQL65534:PQL65540 QAH65534:QAH65540 QKD65534:QKD65540 QTZ65534:QTZ65540 RDV65534:RDV65540 RNR65534:RNR65540 RXN65534:RXN65540 SHJ65534:SHJ65540 SRF65534:SRF65540 TBB65534:TBB65540 TKX65534:TKX65540 TUT65534:TUT65540 UEP65534:UEP65540 UOL65534:UOL65540 UYH65534:UYH65540 VID65534:VID65540 VRZ65534:VRZ65540 WBV65534:WBV65540 WLR65534:WLR65540 WVN65534:WVN65540 F131070:F131076 JB131070:JB131076 SX131070:SX131076 ACT131070:ACT131076 AMP131070:AMP131076 AWL131070:AWL131076 BGH131070:BGH131076 BQD131070:BQD131076 BZZ131070:BZZ131076 CJV131070:CJV131076 CTR131070:CTR131076 DDN131070:DDN131076 DNJ131070:DNJ131076 DXF131070:DXF131076 EHB131070:EHB131076 EQX131070:EQX131076 FAT131070:FAT131076 FKP131070:FKP131076 FUL131070:FUL131076 GEH131070:GEH131076 GOD131070:GOD131076 GXZ131070:GXZ131076 HHV131070:HHV131076 HRR131070:HRR131076 IBN131070:IBN131076 ILJ131070:ILJ131076 IVF131070:IVF131076 JFB131070:JFB131076 JOX131070:JOX131076 JYT131070:JYT131076 KIP131070:KIP131076 KSL131070:KSL131076 LCH131070:LCH131076 LMD131070:LMD131076 LVZ131070:LVZ131076 MFV131070:MFV131076 MPR131070:MPR131076 MZN131070:MZN131076 NJJ131070:NJJ131076 NTF131070:NTF131076 ODB131070:ODB131076 OMX131070:OMX131076 OWT131070:OWT131076 PGP131070:PGP131076 PQL131070:PQL131076 QAH131070:QAH131076 QKD131070:QKD131076 QTZ131070:QTZ131076 RDV131070:RDV131076 RNR131070:RNR131076 RXN131070:RXN131076 SHJ131070:SHJ131076 SRF131070:SRF131076 TBB131070:TBB131076 TKX131070:TKX131076 TUT131070:TUT131076 UEP131070:UEP131076 UOL131070:UOL131076 UYH131070:UYH131076 VID131070:VID131076 VRZ131070:VRZ131076 WBV131070:WBV131076 WLR131070:WLR131076 WVN131070:WVN131076 F196606:F196612 JB196606:JB196612 SX196606:SX196612 ACT196606:ACT196612 AMP196606:AMP196612 AWL196606:AWL196612 BGH196606:BGH196612 BQD196606:BQD196612 BZZ196606:BZZ196612 CJV196606:CJV196612 CTR196606:CTR196612 DDN196606:DDN196612 DNJ196606:DNJ196612 DXF196606:DXF196612 EHB196606:EHB196612 EQX196606:EQX196612 FAT196606:FAT196612 FKP196606:FKP196612 FUL196606:FUL196612 GEH196606:GEH196612 GOD196606:GOD196612 GXZ196606:GXZ196612 HHV196606:HHV196612 HRR196606:HRR196612 IBN196606:IBN196612 ILJ196606:ILJ196612 IVF196606:IVF196612 JFB196606:JFB196612 JOX196606:JOX196612 JYT196606:JYT196612 KIP196606:KIP196612 KSL196606:KSL196612 LCH196606:LCH196612 LMD196606:LMD196612 LVZ196606:LVZ196612 MFV196606:MFV196612 MPR196606:MPR196612 MZN196606:MZN196612 NJJ196606:NJJ196612 NTF196606:NTF196612 ODB196606:ODB196612 OMX196606:OMX196612 OWT196606:OWT196612 PGP196606:PGP196612 PQL196606:PQL196612 QAH196606:QAH196612 QKD196606:QKD196612 QTZ196606:QTZ196612 RDV196606:RDV196612 RNR196606:RNR196612 RXN196606:RXN196612 SHJ196606:SHJ196612 SRF196606:SRF196612 TBB196606:TBB196612 TKX196606:TKX196612 TUT196606:TUT196612 UEP196606:UEP196612 UOL196606:UOL196612 UYH196606:UYH196612 VID196606:VID196612 VRZ196606:VRZ196612 WBV196606:WBV196612 WLR196606:WLR196612 WVN196606:WVN196612 F262142:F262148 JB262142:JB262148 SX262142:SX262148 ACT262142:ACT262148 AMP262142:AMP262148 AWL262142:AWL262148 BGH262142:BGH262148 BQD262142:BQD262148 BZZ262142:BZZ262148 CJV262142:CJV262148 CTR262142:CTR262148 DDN262142:DDN262148 DNJ262142:DNJ262148 DXF262142:DXF262148 EHB262142:EHB262148 EQX262142:EQX262148 FAT262142:FAT262148 FKP262142:FKP262148 FUL262142:FUL262148 GEH262142:GEH262148 GOD262142:GOD262148 GXZ262142:GXZ262148 HHV262142:HHV262148 HRR262142:HRR262148 IBN262142:IBN262148 ILJ262142:ILJ262148 IVF262142:IVF262148 JFB262142:JFB262148 JOX262142:JOX262148 JYT262142:JYT262148 KIP262142:KIP262148 KSL262142:KSL262148 LCH262142:LCH262148 LMD262142:LMD262148 LVZ262142:LVZ262148 MFV262142:MFV262148 MPR262142:MPR262148 MZN262142:MZN262148 NJJ262142:NJJ262148 NTF262142:NTF262148 ODB262142:ODB262148 OMX262142:OMX262148 OWT262142:OWT262148 PGP262142:PGP262148 PQL262142:PQL262148 QAH262142:QAH262148 QKD262142:QKD262148 QTZ262142:QTZ262148 RDV262142:RDV262148 RNR262142:RNR262148 RXN262142:RXN262148 SHJ262142:SHJ262148 SRF262142:SRF262148 TBB262142:TBB262148 TKX262142:TKX262148 TUT262142:TUT262148 UEP262142:UEP262148 UOL262142:UOL262148 UYH262142:UYH262148 VID262142:VID262148 VRZ262142:VRZ262148 WBV262142:WBV262148 WLR262142:WLR262148 WVN262142:WVN262148 F327678:F327684 JB327678:JB327684 SX327678:SX327684 ACT327678:ACT327684 AMP327678:AMP327684 AWL327678:AWL327684 BGH327678:BGH327684 BQD327678:BQD327684 BZZ327678:BZZ327684 CJV327678:CJV327684 CTR327678:CTR327684 DDN327678:DDN327684 DNJ327678:DNJ327684 DXF327678:DXF327684 EHB327678:EHB327684 EQX327678:EQX327684 FAT327678:FAT327684 FKP327678:FKP327684 FUL327678:FUL327684 GEH327678:GEH327684 GOD327678:GOD327684 GXZ327678:GXZ327684 HHV327678:HHV327684 HRR327678:HRR327684 IBN327678:IBN327684 ILJ327678:ILJ327684 IVF327678:IVF327684 JFB327678:JFB327684 JOX327678:JOX327684 JYT327678:JYT327684 KIP327678:KIP327684 KSL327678:KSL327684 LCH327678:LCH327684 LMD327678:LMD327684 LVZ327678:LVZ327684 MFV327678:MFV327684 MPR327678:MPR327684 MZN327678:MZN327684 NJJ327678:NJJ327684 NTF327678:NTF327684 ODB327678:ODB327684 OMX327678:OMX327684 OWT327678:OWT327684 PGP327678:PGP327684 PQL327678:PQL327684 QAH327678:QAH327684 QKD327678:QKD327684 QTZ327678:QTZ327684 RDV327678:RDV327684 RNR327678:RNR327684 RXN327678:RXN327684 SHJ327678:SHJ327684 SRF327678:SRF327684 TBB327678:TBB327684 TKX327678:TKX327684 TUT327678:TUT327684 UEP327678:UEP327684 UOL327678:UOL327684 UYH327678:UYH327684 VID327678:VID327684 VRZ327678:VRZ327684 WBV327678:WBV327684 WLR327678:WLR327684 WVN327678:WVN327684 F393214:F393220 JB393214:JB393220 SX393214:SX393220 ACT393214:ACT393220 AMP393214:AMP393220 AWL393214:AWL393220 BGH393214:BGH393220 BQD393214:BQD393220 BZZ393214:BZZ393220 CJV393214:CJV393220 CTR393214:CTR393220 DDN393214:DDN393220 DNJ393214:DNJ393220 DXF393214:DXF393220 EHB393214:EHB393220 EQX393214:EQX393220 FAT393214:FAT393220 FKP393214:FKP393220 FUL393214:FUL393220 GEH393214:GEH393220 GOD393214:GOD393220 GXZ393214:GXZ393220 HHV393214:HHV393220 HRR393214:HRR393220 IBN393214:IBN393220 ILJ393214:ILJ393220 IVF393214:IVF393220 JFB393214:JFB393220 JOX393214:JOX393220 JYT393214:JYT393220 KIP393214:KIP393220 KSL393214:KSL393220 LCH393214:LCH393220 LMD393214:LMD393220 LVZ393214:LVZ393220 MFV393214:MFV393220 MPR393214:MPR393220 MZN393214:MZN393220 NJJ393214:NJJ393220 NTF393214:NTF393220 ODB393214:ODB393220 OMX393214:OMX393220 OWT393214:OWT393220 PGP393214:PGP393220 PQL393214:PQL393220 QAH393214:QAH393220 QKD393214:QKD393220 QTZ393214:QTZ393220 RDV393214:RDV393220 RNR393214:RNR393220 RXN393214:RXN393220 SHJ393214:SHJ393220 SRF393214:SRF393220 TBB393214:TBB393220 TKX393214:TKX393220 TUT393214:TUT393220 UEP393214:UEP393220 UOL393214:UOL393220 UYH393214:UYH393220 VID393214:VID393220 VRZ393214:VRZ393220 WBV393214:WBV393220 WLR393214:WLR393220 WVN393214:WVN393220 F458750:F458756 JB458750:JB458756 SX458750:SX458756 ACT458750:ACT458756 AMP458750:AMP458756 AWL458750:AWL458756 BGH458750:BGH458756 BQD458750:BQD458756 BZZ458750:BZZ458756 CJV458750:CJV458756 CTR458750:CTR458756 DDN458750:DDN458756 DNJ458750:DNJ458756 DXF458750:DXF458756 EHB458750:EHB458756 EQX458750:EQX458756 FAT458750:FAT458756 FKP458750:FKP458756 FUL458750:FUL458756 GEH458750:GEH458756 GOD458750:GOD458756 GXZ458750:GXZ458756 HHV458750:HHV458756 HRR458750:HRR458756 IBN458750:IBN458756 ILJ458750:ILJ458756 IVF458750:IVF458756 JFB458750:JFB458756 JOX458750:JOX458756 JYT458750:JYT458756 KIP458750:KIP458756 KSL458750:KSL458756 LCH458750:LCH458756 LMD458750:LMD458756 LVZ458750:LVZ458756 MFV458750:MFV458756 MPR458750:MPR458756 MZN458750:MZN458756 NJJ458750:NJJ458756 NTF458750:NTF458756 ODB458750:ODB458756 OMX458750:OMX458756 OWT458750:OWT458756 PGP458750:PGP458756 PQL458750:PQL458756 QAH458750:QAH458756 QKD458750:QKD458756 QTZ458750:QTZ458756 RDV458750:RDV458756 RNR458750:RNR458756 RXN458750:RXN458756 SHJ458750:SHJ458756 SRF458750:SRF458756 TBB458750:TBB458756 TKX458750:TKX458756 TUT458750:TUT458756 UEP458750:UEP458756 UOL458750:UOL458756 UYH458750:UYH458756 VID458750:VID458756 VRZ458750:VRZ458756 WBV458750:WBV458756 WLR458750:WLR458756 WVN458750:WVN458756 F524286:F524292 JB524286:JB524292 SX524286:SX524292 ACT524286:ACT524292 AMP524286:AMP524292 AWL524286:AWL524292 BGH524286:BGH524292 BQD524286:BQD524292 BZZ524286:BZZ524292 CJV524286:CJV524292 CTR524286:CTR524292 DDN524286:DDN524292 DNJ524286:DNJ524292 DXF524286:DXF524292 EHB524286:EHB524292 EQX524286:EQX524292 FAT524286:FAT524292 FKP524286:FKP524292 FUL524286:FUL524292 GEH524286:GEH524292 GOD524286:GOD524292 GXZ524286:GXZ524292 HHV524286:HHV524292 HRR524286:HRR524292 IBN524286:IBN524292 ILJ524286:ILJ524292 IVF524286:IVF524292 JFB524286:JFB524292 JOX524286:JOX524292 JYT524286:JYT524292 KIP524286:KIP524292 KSL524286:KSL524292 LCH524286:LCH524292 LMD524286:LMD524292 LVZ524286:LVZ524292 MFV524286:MFV524292 MPR524286:MPR524292 MZN524286:MZN524292 NJJ524286:NJJ524292 NTF524286:NTF524292 ODB524286:ODB524292 OMX524286:OMX524292 OWT524286:OWT524292 PGP524286:PGP524292 PQL524286:PQL524292 QAH524286:QAH524292 QKD524286:QKD524292 QTZ524286:QTZ524292 RDV524286:RDV524292 RNR524286:RNR524292 RXN524286:RXN524292 SHJ524286:SHJ524292 SRF524286:SRF524292 TBB524286:TBB524292 TKX524286:TKX524292 TUT524286:TUT524292 UEP524286:UEP524292 UOL524286:UOL524292 UYH524286:UYH524292 VID524286:VID524292 VRZ524286:VRZ524292 WBV524286:WBV524292 WLR524286:WLR524292 WVN524286:WVN524292 F589822:F589828 JB589822:JB589828 SX589822:SX589828 ACT589822:ACT589828 AMP589822:AMP589828 AWL589822:AWL589828 BGH589822:BGH589828 BQD589822:BQD589828 BZZ589822:BZZ589828 CJV589822:CJV589828 CTR589822:CTR589828 DDN589822:DDN589828 DNJ589822:DNJ589828 DXF589822:DXF589828 EHB589822:EHB589828 EQX589822:EQX589828 FAT589822:FAT589828 FKP589822:FKP589828 FUL589822:FUL589828 GEH589822:GEH589828 GOD589822:GOD589828 GXZ589822:GXZ589828 HHV589822:HHV589828 HRR589822:HRR589828 IBN589822:IBN589828 ILJ589822:ILJ589828 IVF589822:IVF589828 JFB589822:JFB589828 JOX589822:JOX589828 JYT589822:JYT589828 KIP589822:KIP589828 KSL589822:KSL589828 LCH589822:LCH589828 LMD589822:LMD589828 LVZ589822:LVZ589828 MFV589822:MFV589828 MPR589822:MPR589828 MZN589822:MZN589828 NJJ589822:NJJ589828 NTF589822:NTF589828 ODB589822:ODB589828 OMX589822:OMX589828 OWT589822:OWT589828 PGP589822:PGP589828 PQL589822:PQL589828 QAH589822:QAH589828 QKD589822:QKD589828 QTZ589822:QTZ589828 RDV589822:RDV589828 RNR589822:RNR589828 RXN589822:RXN589828 SHJ589822:SHJ589828 SRF589822:SRF589828 TBB589822:TBB589828 TKX589822:TKX589828 TUT589822:TUT589828 UEP589822:UEP589828 UOL589822:UOL589828 UYH589822:UYH589828 VID589822:VID589828 VRZ589822:VRZ589828 WBV589822:WBV589828 WLR589822:WLR589828 WVN589822:WVN589828 F655358:F655364 JB655358:JB655364 SX655358:SX655364 ACT655358:ACT655364 AMP655358:AMP655364 AWL655358:AWL655364 BGH655358:BGH655364 BQD655358:BQD655364 BZZ655358:BZZ655364 CJV655358:CJV655364 CTR655358:CTR655364 DDN655358:DDN655364 DNJ655358:DNJ655364 DXF655358:DXF655364 EHB655358:EHB655364 EQX655358:EQX655364 FAT655358:FAT655364 FKP655358:FKP655364 FUL655358:FUL655364 GEH655358:GEH655364 GOD655358:GOD655364 GXZ655358:GXZ655364 HHV655358:HHV655364 HRR655358:HRR655364 IBN655358:IBN655364 ILJ655358:ILJ655364 IVF655358:IVF655364 JFB655358:JFB655364 JOX655358:JOX655364 JYT655358:JYT655364 KIP655358:KIP655364 KSL655358:KSL655364 LCH655358:LCH655364 LMD655358:LMD655364 LVZ655358:LVZ655364 MFV655358:MFV655364 MPR655358:MPR655364 MZN655358:MZN655364 NJJ655358:NJJ655364 NTF655358:NTF655364 ODB655358:ODB655364 OMX655358:OMX655364 OWT655358:OWT655364 PGP655358:PGP655364 PQL655358:PQL655364 QAH655358:QAH655364 QKD655358:QKD655364 QTZ655358:QTZ655364 RDV655358:RDV655364 RNR655358:RNR655364 RXN655358:RXN655364 SHJ655358:SHJ655364 SRF655358:SRF655364 TBB655358:TBB655364 TKX655358:TKX655364 TUT655358:TUT655364 UEP655358:UEP655364 UOL655358:UOL655364 UYH655358:UYH655364 VID655358:VID655364 VRZ655358:VRZ655364 WBV655358:WBV655364 WLR655358:WLR655364 WVN655358:WVN655364 F720894:F720900 JB720894:JB720900 SX720894:SX720900 ACT720894:ACT720900 AMP720894:AMP720900 AWL720894:AWL720900 BGH720894:BGH720900 BQD720894:BQD720900 BZZ720894:BZZ720900 CJV720894:CJV720900 CTR720894:CTR720900 DDN720894:DDN720900 DNJ720894:DNJ720900 DXF720894:DXF720900 EHB720894:EHB720900 EQX720894:EQX720900 FAT720894:FAT720900 FKP720894:FKP720900 FUL720894:FUL720900 GEH720894:GEH720900 GOD720894:GOD720900 GXZ720894:GXZ720900 HHV720894:HHV720900 HRR720894:HRR720900 IBN720894:IBN720900 ILJ720894:ILJ720900 IVF720894:IVF720900 JFB720894:JFB720900 JOX720894:JOX720900 JYT720894:JYT720900 KIP720894:KIP720900 KSL720894:KSL720900 LCH720894:LCH720900 LMD720894:LMD720900 LVZ720894:LVZ720900 MFV720894:MFV720900 MPR720894:MPR720900 MZN720894:MZN720900 NJJ720894:NJJ720900 NTF720894:NTF720900 ODB720894:ODB720900 OMX720894:OMX720900 OWT720894:OWT720900 PGP720894:PGP720900 PQL720894:PQL720900 QAH720894:QAH720900 QKD720894:QKD720900 QTZ720894:QTZ720900 RDV720894:RDV720900 RNR720894:RNR720900 RXN720894:RXN720900 SHJ720894:SHJ720900 SRF720894:SRF720900 TBB720894:TBB720900 TKX720894:TKX720900 TUT720894:TUT720900 UEP720894:UEP720900 UOL720894:UOL720900 UYH720894:UYH720900 VID720894:VID720900 VRZ720894:VRZ720900 WBV720894:WBV720900 WLR720894:WLR720900 WVN720894:WVN720900 F786430:F786436 JB786430:JB786436 SX786430:SX786436 ACT786430:ACT786436 AMP786430:AMP786436 AWL786430:AWL786436 BGH786430:BGH786436 BQD786430:BQD786436 BZZ786430:BZZ786436 CJV786430:CJV786436 CTR786430:CTR786436 DDN786430:DDN786436 DNJ786430:DNJ786436 DXF786430:DXF786436 EHB786430:EHB786436 EQX786430:EQX786436 FAT786430:FAT786436 FKP786430:FKP786436 FUL786430:FUL786436 GEH786430:GEH786436 GOD786430:GOD786436 GXZ786430:GXZ786436 HHV786430:HHV786436 HRR786430:HRR786436 IBN786430:IBN786436 ILJ786430:ILJ786436 IVF786430:IVF786436 JFB786430:JFB786436 JOX786430:JOX786436 JYT786430:JYT786436 KIP786430:KIP786436 KSL786430:KSL786436 LCH786430:LCH786436 LMD786430:LMD786436 LVZ786430:LVZ786436 MFV786430:MFV786436 MPR786430:MPR786436 MZN786430:MZN786436 NJJ786430:NJJ786436 NTF786430:NTF786436 ODB786430:ODB786436 OMX786430:OMX786436 OWT786430:OWT786436 PGP786430:PGP786436 PQL786430:PQL786436 QAH786430:QAH786436 QKD786430:QKD786436 QTZ786430:QTZ786436 RDV786430:RDV786436 RNR786430:RNR786436 RXN786430:RXN786436 SHJ786430:SHJ786436 SRF786430:SRF786436 TBB786430:TBB786436 TKX786430:TKX786436 TUT786430:TUT786436 UEP786430:UEP786436 UOL786430:UOL786436 UYH786430:UYH786436 VID786430:VID786436 VRZ786430:VRZ786436 WBV786430:WBV786436 WLR786430:WLR786436 WVN786430:WVN786436 F851966:F851972 JB851966:JB851972 SX851966:SX851972 ACT851966:ACT851972 AMP851966:AMP851972 AWL851966:AWL851972 BGH851966:BGH851972 BQD851966:BQD851972 BZZ851966:BZZ851972 CJV851966:CJV851972 CTR851966:CTR851972 DDN851966:DDN851972 DNJ851966:DNJ851972 DXF851966:DXF851972 EHB851966:EHB851972 EQX851966:EQX851972 FAT851966:FAT851972 FKP851966:FKP851972 FUL851966:FUL851972 GEH851966:GEH851972 GOD851966:GOD851972 GXZ851966:GXZ851972 HHV851966:HHV851972 HRR851966:HRR851972 IBN851966:IBN851972 ILJ851966:ILJ851972 IVF851966:IVF851972 JFB851966:JFB851972 JOX851966:JOX851972 JYT851966:JYT851972 KIP851966:KIP851972 KSL851966:KSL851972 LCH851966:LCH851972 LMD851966:LMD851972 LVZ851966:LVZ851972 MFV851966:MFV851972 MPR851966:MPR851972 MZN851966:MZN851972 NJJ851966:NJJ851972 NTF851966:NTF851972 ODB851966:ODB851972 OMX851966:OMX851972 OWT851966:OWT851972 PGP851966:PGP851972 PQL851966:PQL851972 QAH851966:QAH851972 QKD851966:QKD851972 QTZ851966:QTZ851972 RDV851966:RDV851972 RNR851966:RNR851972 RXN851966:RXN851972 SHJ851966:SHJ851972 SRF851966:SRF851972 TBB851966:TBB851972 TKX851966:TKX851972 TUT851966:TUT851972 UEP851966:UEP851972 UOL851966:UOL851972 UYH851966:UYH851972 VID851966:VID851972 VRZ851966:VRZ851972 WBV851966:WBV851972 WLR851966:WLR851972 WVN851966:WVN851972 F917502:F917508 JB917502:JB917508 SX917502:SX917508 ACT917502:ACT917508 AMP917502:AMP917508 AWL917502:AWL917508 BGH917502:BGH917508 BQD917502:BQD917508 BZZ917502:BZZ917508 CJV917502:CJV917508 CTR917502:CTR917508 DDN917502:DDN917508 DNJ917502:DNJ917508 DXF917502:DXF917508 EHB917502:EHB917508 EQX917502:EQX917508 FAT917502:FAT917508 FKP917502:FKP917508 FUL917502:FUL917508 GEH917502:GEH917508 GOD917502:GOD917508 GXZ917502:GXZ917508 HHV917502:HHV917508 HRR917502:HRR917508 IBN917502:IBN917508 ILJ917502:ILJ917508 IVF917502:IVF917508 JFB917502:JFB917508 JOX917502:JOX917508 JYT917502:JYT917508 KIP917502:KIP917508 KSL917502:KSL917508 LCH917502:LCH917508 LMD917502:LMD917508 LVZ917502:LVZ917508 MFV917502:MFV917508 MPR917502:MPR917508 MZN917502:MZN917508 NJJ917502:NJJ917508 NTF917502:NTF917508 ODB917502:ODB917508 OMX917502:OMX917508 OWT917502:OWT917508 PGP917502:PGP917508 PQL917502:PQL917508 QAH917502:QAH917508 QKD917502:QKD917508 QTZ917502:QTZ917508 RDV917502:RDV917508 RNR917502:RNR917508 RXN917502:RXN917508 SHJ917502:SHJ917508 SRF917502:SRF917508 TBB917502:TBB917508 TKX917502:TKX917508 TUT917502:TUT917508 UEP917502:UEP917508 UOL917502:UOL917508 UYH917502:UYH917508 VID917502:VID917508 VRZ917502:VRZ917508 WBV917502:WBV917508 WLR917502:WLR917508 WVN917502:WVN917508 F983038:F983044 JB983038:JB983044 SX983038:SX983044 ACT983038:ACT983044 AMP983038:AMP983044 AWL983038:AWL983044 BGH983038:BGH983044 BQD983038:BQD983044 BZZ983038:BZZ983044 CJV983038:CJV983044 CTR983038:CTR983044 DDN983038:DDN983044 DNJ983038:DNJ983044 DXF983038:DXF983044 EHB983038:EHB983044 EQX983038:EQX983044 FAT983038:FAT983044 FKP983038:FKP983044 FUL983038:FUL983044 GEH983038:GEH983044 GOD983038:GOD983044 GXZ983038:GXZ983044 HHV983038:HHV983044 HRR983038:HRR983044 IBN983038:IBN983044 ILJ983038:ILJ983044 IVF983038:IVF983044 JFB983038:JFB983044 JOX983038:JOX983044 JYT983038:JYT983044 KIP983038:KIP983044 KSL983038:KSL983044 LCH983038:LCH983044 LMD983038:LMD983044 LVZ983038:LVZ983044 MFV983038:MFV983044 MPR983038:MPR983044 MZN983038:MZN983044 NJJ983038:NJJ983044 NTF983038:NTF983044 ODB983038:ODB983044 OMX983038:OMX983044 OWT983038:OWT983044 PGP983038:PGP983044 PQL983038:PQL983044 QAH983038:QAH983044 QKD983038:QKD983044 QTZ983038:QTZ983044 RDV983038:RDV983044 RNR983038:RNR983044 RXN983038:RXN983044 SHJ983038:SHJ983044 SRF983038:SRF983044 TBB983038:TBB983044 TKX983038:TKX983044 TUT983038:TUT983044 UEP983038:UEP983044 UOL983038:UOL983044 UYH983038:UYH983044 VID983038:VID983044 VRZ983038:VRZ983044 WBV983038:WBV983044 WLR983038:WLR983044 F4:F5">
      <formula1>"保本固定收益,保本浮动收益,非保本固定收益,非保本浮动收益"</formula1>
    </dataValidation>
    <dataValidation type="list" allowBlank="1" showInputMessage="1" showErrorMessage="1" sqref="WVO983038:WVO983044 G65534:G65540 JC65534:JC65540 SY65534:SY65540 ACU65534:ACU65540 AMQ65534:AMQ65540 AWM65534:AWM65540 BGI65534:BGI65540 BQE65534:BQE65540 CAA65534:CAA65540 CJW65534:CJW65540 CTS65534:CTS65540 DDO65534:DDO65540 DNK65534:DNK65540 DXG65534:DXG65540 EHC65534:EHC65540 EQY65534:EQY65540 FAU65534:FAU65540 FKQ65534:FKQ65540 FUM65534:FUM65540 GEI65534:GEI65540 GOE65534:GOE65540 GYA65534:GYA65540 HHW65534:HHW65540 HRS65534:HRS65540 IBO65534:IBO65540 ILK65534:ILK65540 IVG65534:IVG65540 JFC65534:JFC65540 JOY65534:JOY65540 JYU65534:JYU65540 KIQ65534:KIQ65540 KSM65534:KSM65540 LCI65534:LCI65540 LME65534:LME65540 LWA65534:LWA65540 MFW65534:MFW65540 MPS65534:MPS65540 MZO65534:MZO65540 NJK65534:NJK65540 NTG65534:NTG65540 ODC65534:ODC65540 OMY65534:OMY65540 OWU65534:OWU65540 PGQ65534:PGQ65540 PQM65534:PQM65540 QAI65534:QAI65540 QKE65534:QKE65540 QUA65534:QUA65540 RDW65534:RDW65540 RNS65534:RNS65540 RXO65534:RXO65540 SHK65534:SHK65540 SRG65534:SRG65540 TBC65534:TBC65540 TKY65534:TKY65540 TUU65534:TUU65540 UEQ65534:UEQ65540 UOM65534:UOM65540 UYI65534:UYI65540 VIE65534:VIE65540 VSA65534:VSA65540 WBW65534:WBW65540 WLS65534:WLS65540 WVO65534:WVO65540 G131070:G131076 JC131070:JC131076 SY131070:SY131076 ACU131070:ACU131076 AMQ131070:AMQ131076 AWM131070:AWM131076 BGI131070:BGI131076 BQE131070:BQE131076 CAA131070:CAA131076 CJW131070:CJW131076 CTS131070:CTS131076 DDO131070:DDO131076 DNK131070:DNK131076 DXG131070:DXG131076 EHC131070:EHC131076 EQY131070:EQY131076 FAU131070:FAU131076 FKQ131070:FKQ131076 FUM131070:FUM131076 GEI131070:GEI131076 GOE131070:GOE131076 GYA131070:GYA131076 HHW131070:HHW131076 HRS131070:HRS131076 IBO131070:IBO131076 ILK131070:ILK131076 IVG131070:IVG131076 JFC131070:JFC131076 JOY131070:JOY131076 JYU131070:JYU131076 KIQ131070:KIQ131076 KSM131070:KSM131076 LCI131070:LCI131076 LME131070:LME131076 LWA131070:LWA131076 MFW131070:MFW131076 MPS131070:MPS131076 MZO131070:MZO131076 NJK131070:NJK131076 NTG131070:NTG131076 ODC131070:ODC131076 OMY131070:OMY131076 OWU131070:OWU131076 PGQ131070:PGQ131076 PQM131070:PQM131076 QAI131070:QAI131076 QKE131070:QKE131076 QUA131070:QUA131076 RDW131070:RDW131076 RNS131070:RNS131076 RXO131070:RXO131076 SHK131070:SHK131076 SRG131070:SRG131076 TBC131070:TBC131076 TKY131070:TKY131076 TUU131070:TUU131076 UEQ131070:UEQ131076 UOM131070:UOM131076 UYI131070:UYI131076 VIE131070:VIE131076 VSA131070:VSA131076 WBW131070:WBW131076 WLS131070:WLS131076 WVO131070:WVO131076 G196606:G196612 JC196606:JC196612 SY196606:SY196612 ACU196606:ACU196612 AMQ196606:AMQ196612 AWM196606:AWM196612 BGI196606:BGI196612 BQE196606:BQE196612 CAA196606:CAA196612 CJW196606:CJW196612 CTS196606:CTS196612 DDO196606:DDO196612 DNK196606:DNK196612 DXG196606:DXG196612 EHC196606:EHC196612 EQY196606:EQY196612 FAU196606:FAU196612 FKQ196606:FKQ196612 FUM196606:FUM196612 GEI196606:GEI196612 GOE196606:GOE196612 GYA196606:GYA196612 HHW196606:HHW196612 HRS196606:HRS196612 IBO196606:IBO196612 ILK196606:ILK196612 IVG196606:IVG196612 JFC196606:JFC196612 JOY196606:JOY196612 JYU196606:JYU196612 KIQ196606:KIQ196612 KSM196606:KSM196612 LCI196606:LCI196612 LME196606:LME196612 LWA196606:LWA196612 MFW196606:MFW196612 MPS196606:MPS196612 MZO196606:MZO196612 NJK196606:NJK196612 NTG196606:NTG196612 ODC196606:ODC196612 OMY196606:OMY196612 OWU196606:OWU196612 PGQ196606:PGQ196612 PQM196606:PQM196612 QAI196606:QAI196612 QKE196606:QKE196612 QUA196606:QUA196612 RDW196606:RDW196612 RNS196606:RNS196612 RXO196606:RXO196612 SHK196606:SHK196612 SRG196606:SRG196612 TBC196606:TBC196612 TKY196606:TKY196612 TUU196606:TUU196612 UEQ196606:UEQ196612 UOM196606:UOM196612 UYI196606:UYI196612 VIE196606:VIE196612 VSA196606:VSA196612 WBW196606:WBW196612 WLS196606:WLS196612 WVO196606:WVO196612 G262142:G262148 JC262142:JC262148 SY262142:SY262148 ACU262142:ACU262148 AMQ262142:AMQ262148 AWM262142:AWM262148 BGI262142:BGI262148 BQE262142:BQE262148 CAA262142:CAA262148 CJW262142:CJW262148 CTS262142:CTS262148 DDO262142:DDO262148 DNK262142:DNK262148 DXG262142:DXG262148 EHC262142:EHC262148 EQY262142:EQY262148 FAU262142:FAU262148 FKQ262142:FKQ262148 FUM262142:FUM262148 GEI262142:GEI262148 GOE262142:GOE262148 GYA262142:GYA262148 HHW262142:HHW262148 HRS262142:HRS262148 IBO262142:IBO262148 ILK262142:ILK262148 IVG262142:IVG262148 JFC262142:JFC262148 JOY262142:JOY262148 JYU262142:JYU262148 KIQ262142:KIQ262148 KSM262142:KSM262148 LCI262142:LCI262148 LME262142:LME262148 LWA262142:LWA262148 MFW262142:MFW262148 MPS262142:MPS262148 MZO262142:MZO262148 NJK262142:NJK262148 NTG262142:NTG262148 ODC262142:ODC262148 OMY262142:OMY262148 OWU262142:OWU262148 PGQ262142:PGQ262148 PQM262142:PQM262148 QAI262142:QAI262148 QKE262142:QKE262148 QUA262142:QUA262148 RDW262142:RDW262148 RNS262142:RNS262148 RXO262142:RXO262148 SHK262142:SHK262148 SRG262142:SRG262148 TBC262142:TBC262148 TKY262142:TKY262148 TUU262142:TUU262148 UEQ262142:UEQ262148 UOM262142:UOM262148 UYI262142:UYI262148 VIE262142:VIE262148 VSA262142:VSA262148 WBW262142:WBW262148 WLS262142:WLS262148 WVO262142:WVO262148 G327678:G327684 JC327678:JC327684 SY327678:SY327684 ACU327678:ACU327684 AMQ327678:AMQ327684 AWM327678:AWM327684 BGI327678:BGI327684 BQE327678:BQE327684 CAA327678:CAA327684 CJW327678:CJW327684 CTS327678:CTS327684 DDO327678:DDO327684 DNK327678:DNK327684 DXG327678:DXG327684 EHC327678:EHC327684 EQY327678:EQY327684 FAU327678:FAU327684 FKQ327678:FKQ327684 FUM327678:FUM327684 GEI327678:GEI327684 GOE327678:GOE327684 GYA327678:GYA327684 HHW327678:HHW327684 HRS327678:HRS327684 IBO327678:IBO327684 ILK327678:ILK327684 IVG327678:IVG327684 JFC327678:JFC327684 JOY327678:JOY327684 JYU327678:JYU327684 KIQ327678:KIQ327684 KSM327678:KSM327684 LCI327678:LCI327684 LME327678:LME327684 LWA327678:LWA327684 MFW327678:MFW327684 MPS327678:MPS327684 MZO327678:MZO327684 NJK327678:NJK327684 NTG327678:NTG327684 ODC327678:ODC327684 OMY327678:OMY327684 OWU327678:OWU327684 PGQ327678:PGQ327684 PQM327678:PQM327684 QAI327678:QAI327684 QKE327678:QKE327684 QUA327678:QUA327684 RDW327678:RDW327684 RNS327678:RNS327684 RXO327678:RXO327684 SHK327678:SHK327684 SRG327678:SRG327684 TBC327678:TBC327684 TKY327678:TKY327684 TUU327678:TUU327684 UEQ327678:UEQ327684 UOM327678:UOM327684 UYI327678:UYI327684 VIE327678:VIE327684 VSA327678:VSA327684 WBW327678:WBW327684 WLS327678:WLS327684 WVO327678:WVO327684 G393214:G393220 JC393214:JC393220 SY393214:SY393220 ACU393214:ACU393220 AMQ393214:AMQ393220 AWM393214:AWM393220 BGI393214:BGI393220 BQE393214:BQE393220 CAA393214:CAA393220 CJW393214:CJW393220 CTS393214:CTS393220 DDO393214:DDO393220 DNK393214:DNK393220 DXG393214:DXG393220 EHC393214:EHC393220 EQY393214:EQY393220 FAU393214:FAU393220 FKQ393214:FKQ393220 FUM393214:FUM393220 GEI393214:GEI393220 GOE393214:GOE393220 GYA393214:GYA393220 HHW393214:HHW393220 HRS393214:HRS393220 IBO393214:IBO393220 ILK393214:ILK393220 IVG393214:IVG393220 JFC393214:JFC393220 JOY393214:JOY393220 JYU393214:JYU393220 KIQ393214:KIQ393220 KSM393214:KSM393220 LCI393214:LCI393220 LME393214:LME393220 LWA393214:LWA393220 MFW393214:MFW393220 MPS393214:MPS393220 MZO393214:MZO393220 NJK393214:NJK393220 NTG393214:NTG393220 ODC393214:ODC393220 OMY393214:OMY393220 OWU393214:OWU393220 PGQ393214:PGQ393220 PQM393214:PQM393220 QAI393214:QAI393220 QKE393214:QKE393220 QUA393214:QUA393220 RDW393214:RDW393220 RNS393214:RNS393220 RXO393214:RXO393220 SHK393214:SHK393220 SRG393214:SRG393220 TBC393214:TBC393220 TKY393214:TKY393220 TUU393214:TUU393220 UEQ393214:UEQ393220 UOM393214:UOM393220 UYI393214:UYI393220 VIE393214:VIE393220 VSA393214:VSA393220 WBW393214:WBW393220 WLS393214:WLS393220 WVO393214:WVO393220 G458750:G458756 JC458750:JC458756 SY458750:SY458756 ACU458750:ACU458756 AMQ458750:AMQ458756 AWM458750:AWM458756 BGI458750:BGI458756 BQE458750:BQE458756 CAA458750:CAA458756 CJW458750:CJW458756 CTS458750:CTS458756 DDO458750:DDO458756 DNK458750:DNK458756 DXG458750:DXG458756 EHC458750:EHC458756 EQY458750:EQY458756 FAU458750:FAU458756 FKQ458750:FKQ458756 FUM458750:FUM458756 GEI458750:GEI458756 GOE458750:GOE458756 GYA458750:GYA458756 HHW458750:HHW458756 HRS458750:HRS458756 IBO458750:IBO458756 ILK458750:ILK458756 IVG458750:IVG458756 JFC458750:JFC458756 JOY458750:JOY458756 JYU458750:JYU458756 KIQ458750:KIQ458756 KSM458750:KSM458756 LCI458750:LCI458756 LME458750:LME458756 LWA458750:LWA458756 MFW458750:MFW458756 MPS458750:MPS458756 MZO458750:MZO458756 NJK458750:NJK458756 NTG458750:NTG458756 ODC458750:ODC458756 OMY458750:OMY458756 OWU458750:OWU458756 PGQ458750:PGQ458756 PQM458750:PQM458756 QAI458750:QAI458756 QKE458750:QKE458756 QUA458750:QUA458756 RDW458750:RDW458756 RNS458750:RNS458756 RXO458750:RXO458756 SHK458750:SHK458756 SRG458750:SRG458756 TBC458750:TBC458756 TKY458750:TKY458756 TUU458750:TUU458756 UEQ458750:UEQ458756 UOM458750:UOM458756 UYI458750:UYI458756 VIE458750:VIE458756 VSA458750:VSA458756 WBW458750:WBW458756 WLS458750:WLS458756 WVO458750:WVO458756 G524286:G524292 JC524286:JC524292 SY524286:SY524292 ACU524286:ACU524292 AMQ524286:AMQ524292 AWM524286:AWM524292 BGI524286:BGI524292 BQE524286:BQE524292 CAA524286:CAA524292 CJW524286:CJW524292 CTS524286:CTS524292 DDO524286:DDO524292 DNK524286:DNK524292 DXG524286:DXG524292 EHC524286:EHC524292 EQY524286:EQY524292 FAU524286:FAU524292 FKQ524286:FKQ524292 FUM524286:FUM524292 GEI524286:GEI524292 GOE524286:GOE524292 GYA524286:GYA524292 HHW524286:HHW524292 HRS524286:HRS524292 IBO524286:IBO524292 ILK524286:ILK524292 IVG524286:IVG524292 JFC524286:JFC524292 JOY524286:JOY524292 JYU524286:JYU524292 KIQ524286:KIQ524292 KSM524286:KSM524292 LCI524286:LCI524292 LME524286:LME524292 LWA524286:LWA524292 MFW524286:MFW524292 MPS524286:MPS524292 MZO524286:MZO524292 NJK524286:NJK524292 NTG524286:NTG524292 ODC524286:ODC524292 OMY524286:OMY524292 OWU524286:OWU524292 PGQ524286:PGQ524292 PQM524286:PQM524292 QAI524286:QAI524292 QKE524286:QKE524292 QUA524286:QUA524292 RDW524286:RDW524292 RNS524286:RNS524292 RXO524286:RXO524292 SHK524286:SHK524292 SRG524286:SRG524292 TBC524286:TBC524292 TKY524286:TKY524292 TUU524286:TUU524292 UEQ524286:UEQ524292 UOM524286:UOM524292 UYI524286:UYI524292 VIE524286:VIE524292 VSA524286:VSA524292 WBW524286:WBW524292 WLS524286:WLS524292 WVO524286:WVO524292 G589822:G589828 JC589822:JC589828 SY589822:SY589828 ACU589822:ACU589828 AMQ589822:AMQ589828 AWM589822:AWM589828 BGI589822:BGI589828 BQE589822:BQE589828 CAA589822:CAA589828 CJW589822:CJW589828 CTS589822:CTS589828 DDO589822:DDO589828 DNK589822:DNK589828 DXG589822:DXG589828 EHC589822:EHC589828 EQY589822:EQY589828 FAU589822:FAU589828 FKQ589822:FKQ589828 FUM589822:FUM589828 GEI589822:GEI589828 GOE589822:GOE589828 GYA589822:GYA589828 HHW589822:HHW589828 HRS589822:HRS589828 IBO589822:IBO589828 ILK589822:ILK589828 IVG589822:IVG589828 JFC589822:JFC589828 JOY589822:JOY589828 JYU589822:JYU589828 KIQ589822:KIQ589828 KSM589822:KSM589828 LCI589822:LCI589828 LME589822:LME589828 LWA589822:LWA589828 MFW589822:MFW589828 MPS589822:MPS589828 MZO589822:MZO589828 NJK589822:NJK589828 NTG589822:NTG589828 ODC589822:ODC589828 OMY589822:OMY589828 OWU589822:OWU589828 PGQ589822:PGQ589828 PQM589822:PQM589828 QAI589822:QAI589828 QKE589822:QKE589828 QUA589822:QUA589828 RDW589822:RDW589828 RNS589822:RNS589828 RXO589822:RXO589828 SHK589822:SHK589828 SRG589822:SRG589828 TBC589822:TBC589828 TKY589822:TKY589828 TUU589822:TUU589828 UEQ589822:UEQ589828 UOM589822:UOM589828 UYI589822:UYI589828 VIE589822:VIE589828 VSA589822:VSA589828 WBW589822:WBW589828 WLS589822:WLS589828 WVO589822:WVO589828 G655358:G655364 JC655358:JC655364 SY655358:SY655364 ACU655358:ACU655364 AMQ655358:AMQ655364 AWM655358:AWM655364 BGI655358:BGI655364 BQE655358:BQE655364 CAA655358:CAA655364 CJW655358:CJW655364 CTS655358:CTS655364 DDO655358:DDO655364 DNK655358:DNK655364 DXG655358:DXG655364 EHC655358:EHC655364 EQY655358:EQY655364 FAU655358:FAU655364 FKQ655358:FKQ655364 FUM655358:FUM655364 GEI655358:GEI655364 GOE655358:GOE655364 GYA655358:GYA655364 HHW655358:HHW655364 HRS655358:HRS655364 IBO655358:IBO655364 ILK655358:ILK655364 IVG655358:IVG655364 JFC655358:JFC655364 JOY655358:JOY655364 JYU655358:JYU655364 KIQ655358:KIQ655364 KSM655358:KSM655364 LCI655358:LCI655364 LME655358:LME655364 LWA655358:LWA655364 MFW655358:MFW655364 MPS655358:MPS655364 MZO655358:MZO655364 NJK655358:NJK655364 NTG655358:NTG655364 ODC655358:ODC655364 OMY655358:OMY655364 OWU655358:OWU655364 PGQ655358:PGQ655364 PQM655358:PQM655364 QAI655358:QAI655364 QKE655358:QKE655364 QUA655358:QUA655364 RDW655358:RDW655364 RNS655358:RNS655364 RXO655358:RXO655364 SHK655358:SHK655364 SRG655358:SRG655364 TBC655358:TBC655364 TKY655358:TKY655364 TUU655358:TUU655364 UEQ655358:UEQ655364 UOM655358:UOM655364 UYI655358:UYI655364 VIE655358:VIE655364 VSA655358:VSA655364 WBW655358:WBW655364 WLS655358:WLS655364 WVO655358:WVO655364 G720894:G720900 JC720894:JC720900 SY720894:SY720900 ACU720894:ACU720900 AMQ720894:AMQ720900 AWM720894:AWM720900 BGI720894:BGI720900 BQE720894:BQE720900 CAA720894:CAA720900 CJW720894:CJW720900 CTS720894:CTS720900 DDO720894:DDO720900 DNK720894:DNK720900 DXG720894:DXG720900 EHC720894:EHC720900 EQY720894:EQY720900 FAU720894:FAU720900 FKQ720894:FKQ720900 FUM720894:FUM720900 GEI720894:GEI720900 GOE720894:GOE720900 GYA720894:GYA720900 HHW720894:HHW720900 HRS720894:HRS720900 IBO720894:IBO720900 ILK720894:ILK720900 IVG720894:IVG720900 JFC720894:JFC720900 JOY720894:JOY720900 JYU720894:JYU720900 KIQ720894:KIQ720900 KSM720894:KSM720900 LCI720894:LCI720900 LME720894:LME720900 LWA720894:LWA720900 MFW720894:MFW720900 MPS720894:MPS720900 MZO720894:MZO720900 NJK720894:NJK720900 NTG720894:NTG720900 ODC720894:ODC720900 OMY720894:OMY720900 OWU720894:OWU720900 PGQ720894:PGQ720900 PQM720894:PQM720900 QAI720894:QAI720900 QKE720894:QKE720900 QUA720894:QUA720900 RDW720894:RDW720900 RNS720894:RNS720900 RXO720894:RXO720900 SHK720894:SHK720900 SRG720894:SRG720900 TBC720894:TBC720900 TKY720894:TKY720900 TUU720894:TUU720900 UEQ720894:UEQ720900 UOM720894:UOM720900 UYI720894:UYI720900 VIE720894:VIE720900 VSA720894:VSA720900 WBW720894:WBW720900 WLS720894:WLS720900 WVO720894:WVO720900 G786430:G786436 JC786430:JC786436 SY786430:SY786436 ACU786430:ACU786436 AMQ786430:AMQ786436 AWM786430:AWM786436 BGI786430:BGI786436 BQE786430:BQE786436 CAA786430:CAA786436 CJW786430:CJW786436 CTS786430:CTS786436 DDO786430:DDO786436 DNK786430:DNK786436 DXG786430:DXG786436 EHC786430:EHC786436 EQY786430:EQY786436 FAU786430:FAU786436 FKQ786430:FKQ786436 FUM786430:FUM786436 GEI786430:GEI786436 GOE786430:GOE786436 GYA786430:GYA786436 HHW786430:HHW786436 HRS786430:HRS786436 IBO786430:IBO786436 ILK786430:ILK786436 IVG786430:IVG786436 JFC786430:JFC786436 JOY786430:JOY786436 JYU786430:JYU786436 KIQ786430:KIQ786436 KSM786430:KSM786436 LCI786430:LCI786436 LME786430:LME786436 LWA786430:LWA786436 MFW786430:MFW786436 MPS786430:MPS786436 MZO786430:MZO786436 NJK786430:NJK786436 NTG786430:NTG786436 ODC786430:ODC786436 OMY786430:OMY786436 OWU786430:OWU786436 PGQ786430:PGQ786436 PQM786430:PQM786436 QAI786430:QAI786436 QKE786430:QKE786436 QUA786430:QUA786436 RDW786430:RDW786436 RNS786430:RNS786436 RXO786430:RXO786436 SHK786430:SHK786436 SRG786430:SRG786436 TBC786430:TBC786436 TKY786430:TKY786436 TUU786430:TUU786436 UEQ786430:UEQ786436 UOM786430:UOM786436 UYI786430:UYI786436 VIE786430:VIE786436 VSA786430:VSA786436 WBW786430:WBW786436 WLS786430:WLS786436 WVO786430:WVO786436 G851966:G851972 JC851966:JC851972 SY851966:SY851972 ACU851966:ACU851972 AMQ851966:AMQ851972 AWM851966:AWM851972 BGI851966:BGI851972 BQE851966:BQE851972 CAA851966:CAA851972 CJW851966:CJW851972 CTS851966:CTS851972 DDO851966:DDO851972 DNK851966:DNK851972 DXG851966:DXG851972 EHC851966:EHC851972 EQY851966:EQY851972 FAU851966:FAU851972 FKQ851966:FKQ851972 FUM851966:FUM851972 GEI851966:GEI851972 GOE851966:GOE851972 GYA851966:GYA851972 HHW851966:HHW851972 HRS851966:HRS851972 IBO851966:IBO851972 ILK851966:ILK851972 IVG851966:IVG851972 JFC851966:JFC851972 JOY851966:JOY851972 JYU851966:JYU851972 KIQ851966:KIQ851972 KSM851966:KSM851972 LCI851966:LCI851972 LME851966:LME851972 LWA851966:LWA851972 MFW851966:MFW851972 MPS851966:MPS851972 MZO851966:MZO851972 NJK851966:NJK851972 NTG851966:NTG851972 ODC851966:ODC851972 OMY851966:OMY851972 OWU851966:OWU851972 PGQ851966:PGQ851972 PQM851966:PQM851972 QAI851966:QAI851972 QKE851966:QKE851972 QUA851966:QUA851972 RDW851966:RDW851972 RNS851966:RNS851972 RXO851966:RXO851972 SHK851966:SHK851972 SRG851966:SRG851972 TBC851966:TBC851972 TKY851966:TKY851972 TUU851966:TUU851972 UEQ851966:UEQ851972 UOM851966:UOM851972 UYI851966:UYI851972 VIE851966:VIE851972 VSA851966:VSA851972 WBW851966:WBW851972 WLS851966:WLS851972 WVO851966:WVO851972 G917502:G917508 JC917502:JC917508 SY917502:SY917508 ACU917502:ACU917508 AMQ917502:AMQ917508 AWM917502:AWM917508 BGI917502:BGI917508 BQE917502:BQE917508 CAA917502:CAA917508 CJW917502:CJW917508 CTS917502:CTS917508 DDO917502:DDO917508 DNK917502:DNK917508 DXG917502:DXG917508 EHC917502:EHC917508 EQY917502:EQY917508 FAU917502:FAU917508 FKQ917502:FKQ917508 FUM917502:FUM917508 GEI917502:GEI917508 GOE917502:GOE917508 GYA917502:GYA917508 HHW917502:HHW917508 HRS917502:HRS917508 IBO917502:IBO917508 ILK917502:ILK917508 IVG917502:IVG917508 JFC917502:JFC917508 JOY917502:JOY917508 JYU917502:JYU917508 KIQ917502:KIQ917508 KSM917502:KSM917508 LCI917502:LCI917508 LME917502:LME917508 LWA917502:LWA917508 MFW917502:MFW917508 MPS917502:MPS917508 MZO917502:MZO917508 NJK917502:NJK917508 NTG917502:NTG917508 ODC917502:ODC917508 OMY917502:OMY917508 OWU917502:OWU917508 PGQ917502:PGQ917508 PQM917502:PQM917508 QAI917502:QAI917508 QKE917502:QKE917508 QUA917502:QUA917508 RDW917502:RDW917508 RNS917502:RNS917508 RXO917502:RXO917508 SHK917502:SHK917508 SRG917502:SRG917508 TBC917502:TBC917508 TKY917502:TKY917508 TUU917502:TUU917508 UEQ917502:UEQ917508 UOM917502:UOM917508 UYI917502:UYI917508 VIE917502:VIE917508 VSA917502:VSA917508 WBW917502:WBW917508 WLS917502:WLS917508 WVO917502:WVO917508 G983038:G983044 JC983038:JC983044 SY983038:SY983044 ACU983038:ACU983044 AMQ983038:AMQ983044 AWM983038:AWM983044 BGI983038:BGI983044 BQE983038:BQE983044 CAA983038:CAA983044 CJW983038:CJW983044 CTS983038:CTS983044 DDO983038:DDO983044 DNK983038:DNK983044 DXG983038:DXG983044 EHC983038:EHC983044 EQY983038:EQY983044 FAU983038:FAU983044 FKQ983038:FKQ983044 FUM983038:FUM983044 GEI983038:GEI983044 GOE983038:GOE983044 GYA983038:GYA983044 HHW983038:HHW983044 HRS983038:HRS983044 IBO983038:IBO983044 ILK983038:ILK983044 IVG983038:IVG983044 JFC983038:JFC983044 JOY983038:JOY983044 JYU983038:JYU983044 KIQ983038:KIQ983044 KSM983038:KSM983044 LCI983038:LCI983044 LME983038:LME983044 LWA983038:LWA983044 MFW983038:MFW983044 MPS983038:MPS983044 MZO983038:MZO983044 NJK983038:NJK983044 NTG983038:NTG983044 ODC983038:ODC983044 OMY983038:OMY983044 OWU983038:OWU983044 PGQ983038:PGQ983044 PQM983038:PQM983044 QAI983038:QAI983044 QKE983038:QKE983044 QUA983038:QUA983044 RDW983038:RDW983044 RNS983038:RNS983044 RXO983038:RXO983044 SHK983038:SHK983044 SRG983038:SRG983044 TBC983038:TBC983044 TKY983038:TKY983044 TUU983038:TUU983044 UEQ983038:UEQ983044 UOM983038:UOM983044 UYI983038:UYI983044 VIE983038:VIE983044 VSA983038:VSA983044 WBW983038:WBW983044 WLS983038:WLS983044">
      <formula1>"无风险,较低风险,中等风险,较高风险,高风险"</formula1>
    </dataValidation>
    <dataValidation type="list" allowBlank="1" showInputMessage="1" showErrorMessage="1" sqref="G4:G5">
      <formula1>"无风险,较低风险,中等风险,中高风险,高风险"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2021-12-24T08:56:15Z</dcterms:modified>
</cp:coreProperties>
</file>