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560" windowWidth="14805" windowHeight="655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<sst xmlns="http://schemas.openxmlformats.org/spreadsheetml/2006/main" count="37" uniqueCount="31">
  <si>
    <t>非保本浮动收益</t>
  </si>
  <si>
    <t>在售信托产品(个人)的公示</t>
    <phoneticPr fontId="3" type="noConversion"/>
  </si>
  <si>
    <t>序号</t>
    <phoneticPr fontId="3" type="noConversion"/>
  </si>
  <si>
    <t>产品名称</t>
    <phoneticPr fontId="3" type="noConversion"/>
  </si>
  <si>
    <t>产品编码</t>
    <phoneticPr fontId="3" type="noConversion"/>
  </si>
  <si>
    <t>产品期限</t>
    <phoneticPr fontId="3" type="noConversion"/>
  </si>
  <si>
    <t>收益特点</t>
    <phoneticPr fontId="3" type="noConversion"/>
  </si>
  <si>
    <t>风险等级</t>
    <phoneticPr fontId="3" type="noConversion"/>
  </si>
  <si>
    <t>产品发行机构</t>
    <phoneticPr fontId="3" type="noConversion"/>
  </si>
  <si>
    <t>产品销售方</t>
    <phoneticPr fontId="3" type="noConversion"/>
  </si>
  <si>
    <t>投资者范围</t>
    <phoneticPr fontId="3" type="noConversion"/>
  </si>
  <si>
    <t>收费标准及方式</t>
    <phoneticPr fontId="3" type="noConversion"/>
  </si>
  <si>
    <t>备注</t>
    <phoneticPr fontId="3" type="noConversion"/>
  </si>
  <si>
    <t>较高风险</t>
  </si>
  <si>
    <r>
      <t>业绩比较基准
（</t>
    </r>
    <r>
      <rPr>
        <sz val="8"/>
        <rFont val="黑体"/>
        <family val="3"/>
        <charset val="134"/>
      </rPr>
      <t>%/年）</t>
    </r>
    <phoneticPr fontId="3" type="noConversion"/>
  </si>
  <si>
    <t>建信信托有限责任公司</t>
    <phoneticPr fontId="3" type="noConversion"/>
  </si>
  <si>
    <t>中国建设银行</t>
    <phoneticPr fontId="3" type="noConversion"/>
  </si>
  <si>
    <t>合同约定的合格投资者</t>
    <phoneticPr fontId="3" type="noConversion"/>
  </si>
  <si>
    <t>按合同约定</t>
    <phoneticPr fontId="3" type="noConversion"/>
  </si>
  <si>
    <r>
      <t>尊敬的客户：
    为保护您的合法权益，根据相关规定，现将2021年11月在</t>
    </r>
    <r>
      <rPr>
        <sz val="11"/>
        <rFont val="宋体"/>
        <family val="3"/>
        <charset val="134"/>
      </rPr>
      <t>我分行在售信托产品公示如下：</t>
    </r>
    <phoneticPr fontId="3" type="noConversion"/>
  </si>
  <si>
    <t xml:space="preserve">   上述产品均为我行总行统一准入的第三方信托产品，由第三方信托公司负责进行管理。
   特此公示。
                                                                           中国建设银行厦门市分行
                                                                                2021年11月10日</t>
    <phoneticPr fontId="3" type="noConversion"/>
  </si>
  <si>
    <t>建信信托-凤鸣（明德）31号集合资金信托计划</t>
    <phoneticPr fontId="3" type="noConversion"/>
  </si>
  <si>
    <t>XTZHFMMD13M211111</t>
    <phoneticPr fontId="3" type="noConversion"/>
  </si>
  <si>
    <t>代销，私募，每三个月定期开放</t>
    <phoneticPr fontId="3" type="noConversion"/>
  </si>
  <si>
    <t>建信信托-瑞享双辉标准化债权投资集合资金信托计划B类26号O类份额</t>
    <phoneticPr fontId="3" type="noConversion"/>
  </si>
  <si>
    <t>CQXT2021155187D00</t>
    <phoneticPr fontId="3" type="noConversion"/>
  </si>
  <si>
    <t>4.3%/年,适用本信托计划第一个运作周期（成立日至2022年2月21日），后续每个运作周期的业绩基准由信托公司按合同约定发布。</t>
    <phoneticPr fontId="3" type="noConversion"/>
  </si>
  <si>
    <t>4.4%/年，到期一次性还本付息</t>
    <phoneticPr fontId="3" type="noConversion"/>
  </si>
  <si>
    <t>代销，私募，封闭式</t>
    <phoneticPr fontId="3" type="noConversion"/>
  </si>
  <si>
    <t>187天。预计到期日2022年5月24日</t>
    <phoneticPr fontId="3" type="noConversion"/>
  </si>
  <si>
    <t>10年，3个月为一个运作周期。开放日为每年2、5、8、11月的第20日，遇非工作日则调整为该日之后最近一个工作日。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</si>
</sst>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family val="2"/>
      <scheme val="minor"/>
    </font>
    <font>
      <sz val="14"/>
      <name val="黑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8"/>
      <name val="黑体"/>
      <family val="3"/>
      <charset val="134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 applyAlignment="1">
      <alignment vertical="center"/>
    </xf>
    <xf numFmtId="10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0" fontId="2" fillId="0" borderId="1" xfId="0" applyNumberFormat="1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10" fontId="2" fillId="0" borderId="0" xfId="0" applyNumberFormat="1" applyFont="1" applyFill="1" applyBorder="1" applyAlignment="1">
      <alignment horizontal="center" vertical="center" wrapText="1"/>
    </xf>
    <xf numFmtId="10" fontId="2" fillId="0" borderId="0" xfId="0" applyNumberFormat="1" applyFont="1" applyFill="1" applyBorder="1" applyAlignment="1">
      <alignment horizontal="left" vertical="top" wrapText="1"/>
    </xf>
    <xf numFmtId="10" fontId="2" fillId="0" borderId="6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10" fontId="2" fillId="0" borderId="0" xfId="0" applyNumberFormat="1" applyFont="1" applyFill="1" applyBorder="1" applyAlignment="1">
      <alignment horizontal="left" vertical="center" wrapText="1"/>
    </xf>
    <xf numFmtId="10" fontId="2" fillId="0" borderId="0" xfId="0" applyNumberFormat="1" applyFont="1" applyFill="1" applyBorder="1" applyAlignment="1">
      <alignment vertical="center" wrapText="1"/>
    </xf>
    <xf numFmtId="10" fontId="2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activeCell="D4" sqref="D4"/>
    </sheetView>
  </sheetViews>
  <sheetFormatPr defaultRowHeight="13.5"/>
  <cols>
    <col min="1" max="1" width="5.25" customWidth="1"/>
    <col min="2" max="2" width="15.5" customWidth="1"/>
    <col min="3" max="3" width="8.25" customWidth="1"/>
    <col min="4" max="4" width="20.125" customWidth="1"/>
    <col min="5" max="5" width="22" customWidth="1"/>
    <col min="7" max="7" width="9" customWidth="1"/>
    <col min="9" max="10" width="7.875" customWidth="1"/>
    <col min="11" max="11" width="9.125" customWidth="1"/>
    <col min="12" max="12" width="10" customWidth="1"/>
  </cols>
  <sheetData>
    <row r="1" spans="1:12" s="1" customFormat="1" ht="26.1" customHeight="1">
      <c r="A1" s="16" t="s">
        <v>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1:12" s="1" customFormat="1" ht="30.6" customHeight="1">
      <c r="A2" s="17" t="s">
        <v>19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s="1" customFormat="1" ht="27">
      <c r="A3" s="10" t="s">
        <v>2</v>
      </c>
      <c r="B3" s="10" t="s">
        <v>3</v>
      </c>
      <c r="C3" s="10" t="s">
        <v>4</v>
      </c>
      <c r="D3" s="10" t="s">
        <v>5</v>
      </c>
      <c r="E3" s="10" t="s">
        <v>14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  <c r="K3" s="10" t="s">
        <v>11</v>
      </c>
      <c r="L3" s="10" t="s">
        <v>12</v>
      </c>
    </row>
    <row r="4" spans="1:12" s="3" customFormat="1" ht="56.25">
      <c r="A4" s="15">
        <v>1</v>
      </c>
      <c r="B4" s="9" t="s">
        <v>21</v>
      </c>
      <c r="C4" s="4" t="s">
        <v>22</v>
      </c>
      <c r="D4" s="14" t="s">
        <v>30</v>
      </c>
      <c r="E4" s="14" t="s">
        <v>26</v>
      </c>
      <c r="F4" s="2" t="s">
        <v>0</v>
      </c>
      <c r="G4" s="2" t="s">
        <v>13</v>
      </c>
      <c r="H4" s="2" t="s">
        <v>15</v>
      </c>
      <c r="I4" s="2" t="s">
        <v>16</v>
      </c>
      <c r="J4" s="2" t="s">
        <v>17</v>
      </c>
      <c r="K4" s="2" t="s">
        <v>18</v>
      </c>
      <c r="L4" s="2" t="s">
        <v>23</v>
      </c>
    </row>
    <row r="5" spans="1:12" s="3" customFormat="1" ht="48">
      <c r="A5" s="15">
        <v>2</v>
      </c>
      <c r="B5" s="9" t="s">
        <v>24</v>
      </c>
      <c r="C5" s="4" t="s">
        <v>25</v>
      </c>
      <c r="D5" s="14" t="s">
        <v>29</v>
      </c>
      <c r="E5" s="14" t="s">
        <v>27</v>
      </c>
      <c r="F5" s="2" t="s">
        <v>0</v>
      </c>
      <c r="G5" s="2" t="s">
        <v>13</v>
      </c>
      <c r="H5" s="2" t="s">
        <v>15</v>
      </c>
      <c r="I5" s="2" t="s">
        <v>16</v>
      </c>
      <c r="J5" s="2" t="s">
        <v>17</v>
      </c>
      <c r="K5" s="2" t="s">
        <v>18</v>
      </c>
      <c r="L5" s="2" t="s">
        <v>28</v>
      </c>
    </row>
    <row r="6" spans="1:12" s="3" customFormat="1" ht="8.4499999999999993" customHeight="1">
      <c r="A6" s="5"/>
      <c r="B6" s="11"/>
      <c r="C6" s="12"/>
      <c r="D6" s="12"/>
      <c r="E6" s="13"/>
      <c r="F6" s="6"/>
      <c r="G6" s="6"/>
      <c r="H6" s="6"/>
      <c r="I6" s="6"/>
      <c r="J6" s="6"/>
      <c r="K6" s="6"/>
      <c r="L6" s="8"/>
    </row>
    <row r="7" spans="1:12" s="3" customFormat="1" ht="10.5" customHeight="1">
      <c r="A7" s="5"/>
      <c r="B7" s="6"/>
      <c r="C7" s="6"/>
      <c r="D7" s="7"/>
      <c r="E7" s="7"/>
      <c r="F7" s="6"/>
      <c r="G7" s="6"/>
      <c r="H7" s="6"/>
      <c r="I7" s="6"/>
      <c r="J7" s="6"/>
      <c r="K7" s="6"/>
      <c r="L7" s="8"/>
    </row>
    <row r="8" spans="1:12" s="1" customFormat="1" ht="14.85" customHeight="1">
      <c r="A8" s="18" t="s">
        <v>20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20"/>
    </row>
    <row r="9" spans="1:12" s="1" customFormat="1" ht="24.95" customHeight="1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  <c r="L9" s="23"/>
    </row>
    <row r="10" spans="1:12" s="1" customFormat="1" ht="32.450000000000003" customHeight="1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6"/>
    </row>
  </sheetData>
  <mergeCells count="3">
    <mergeCell ref="A1:L1"/>
    <mergeCell ref="A2:L2"/>
    <mergeCell ref="A8:L10"/>
  </mergeCells>
  <phoneticPr fontId="3" type="noConversion"/>
  <dataValidations count="2">
    <dataValidation type="list" allowBlank="1" showInputMessage="1" showErrorMessage="1" sqref="G4:G7">
      <formula1>"无风险,较低风险,中等风险,较高风险,高风险"</formula1>
    </dataValidation>
    <dataValidation type="list" allowBlank="1" showInputMessage="1" showErrorMessage="1" sqref="F4:F7">
      <formula1>"保本固定收益,保本浮动收益,非保本固定收益,非保本浮动收益"</formula1>
    </dataValidation>
  </dataValidations>
  <pageMargins left="0.7" right="0.7" top="0.75" bottom="0.75" header="0.3" footer="0.3"/>
  <pageSetup paperSize="9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2021-12-06T07:49:28Z</dcterms:modified>
</cp:coreProperties>
</file>