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95" windowWidth="14805" windowHeight="6420" tabRatio="153"/>
  </bookViews>
  <sheets>
    <sheet name="Sheet1" sheetId="1" r:id="rId1"/>
  </sheets>
  <definedNames>
    <definedName name="_xlnm._FilterDatabase" localSheetId="0" hidden="1">Sheet1!$A$3:$WVT$11</definedName>
  </definedNames>
  <calcPr calcId="145621"/>
</workbook>
</file>

<file path=xl/sharedStrings.xml><?xml version="1.0" encoding="utf-8"?>
<sst xmlns="http://schemas.openxmlformats.org/spreadsheetml/2006/main" count="102" uniqueCount="52">
  <si>
    <t>较低风险</t>
  </si>
  <si>
    <t>序号</t>
    <phoneticPr fontId="3" type="noConversion"/>
  </si>
  <si>
    <t>产品编号</t>
    <phoneticPr fontId="3" type="noConversion"/>
  </si>
  <si>
    <t xml:space="preserve">产品期限
</t>
    <phoneticPr fontId="3" type="noConversion"/>
  </si>
  <si>
    <t>收益特点</t>
    <phoneticPr fontId="3" type="noConversion"/>
  </si>
  <si>
    <t>风险评级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</si>
  <si>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</si>
  <si>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</si>
  <si>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</si>
  <si>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</si>
  <si>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净值型</t>
    <phoneticPr fontId="3" type="noConversion"/>
  </si>
  <si>
    <t>非保本浮动收益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</si>
  <si>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</si>
  <si>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</si>
  <si>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</si>
  <si>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齐鲁证券（上海）资产管理有限公司</t>
    <phoneticPr fontId="3" type="noConversion"/>
  </si>
  <si>
    <t>光大证券资产管理有限公司</t>
    <phoneticPr fontId="3" type="noConversion"/>
  </si>
  <si>
    <t>一年</t>
    <phoneticPr fontId="3" type="noConversion"/>
  </si>
  <si>
    <t>一年，业绩比较基准5.3%/年，起息日20170823，2018/8/20-2018/8/24可办理退出，如未办理退出，则自动进入下一封闭期</t>
  </si>
  <si>
    <t>存量券商资管计划(个人)的公示</t>
    <phoneticPr fontId="3" type="noConversion"/>
  </si>
  <si>
    <t>63天</t>
  </si>
  <si>
    <t>产品名称</t>
    <phoneticPr fontId="3" type="noConversion"/>
  </si>
  <si>
    <t>发行机构</t>
    <phoneticPr fontId="3" type="noConversion"/>
  </si>
  <si>
    <t>21天</t>
  </si>
  <si>
    <t>63天，业绩比较基准5%/年，起息日20180116，下一开放日180319</t>
  </si>
  <si>
    <t>21天，业绩比较基准5%/年，起息日20180118，下一开放日180207</t>
  </si>
  <si>
    <t>63天，业绩比较基准5.1%/年，起息日20180130，下一开放日180402</t>
  </si>
  <si>
    <t>SF3500</t>
    <phoneticPr fontId="2" type="noConversion"/>
  </si>
  <si>
    <t>SF2883</t>
    <phoneticPr fontId="2" type="noConversion"/>
  </si>
  <si>
    <t>齐鲁稳固21天2号63</t>
    <phoneticPr fontId="2" type="noConversion"/>
  </si>
  <si>
    <t>SF3492</t>
    <phoneticPr fontId="2" type="noConversion"/>
  </si>
  <si>
    <t>齐鲁稳固21天1号21-2</t>
    <phoneticPr fontId="2" type="noConversion"/>
  </si>
  <si>
    <t>21天，业绩比较基准5%/年，起息日20180208，下一开放日180228，需手动赎回</t>
  </si>
  <si>
    <t>一年</t>
  </si>
  <si>
    <t>860012</t>
    <phoneticPr fontId="2" type="noConversion"/>
  </si>
  <si>
    <t>一年，业绩比较基准5.2%/年，起息日20180821-20180828，2018/8/19-2018/8/25可办理退出，如未办理退出，则自动进入下一封闭期</t>
    <phoneticPr fontId="2" type="noConversion"/>
  </si>
  <si>
    <r>
      <t xml:space="preserve">年化业绩比较基准
</t>
    </r>
    <r>
      <rPr>
        <sz val="8"/>
        <color indexed="8"/>
        <rFont val="黑体"/>
        <family val="3"/>
        <charset val="134"/>
      </rPr>
      <t>%/年</t>
    </r>
    <phoneticPr fontId="3" type="noConversion"/>
  </si>
  <si>
    <t>光大阳光稳债收益3</t>
  </si>
  <si>
    <t>一年，业绩比较基准4.3%/年，起息日2018/8/20-2018/8/26，2018/8/19-2018/8/25可办理退出，如未办理退出，则自动进入下一封闭期</t>
  </si>
  <si>
    <t>光大阳光稳债收益2</t>
    <phoneticPr fontId="2" type="noConversion"/>
  </si>
  <si>
    <t>中低风险</t>
  </si>
  <si>
    <t>28天</t>
    <phoneticPr fontId="2" type="noConversion"/>
  </si>
  <si>
    <t>浙商资管</t>
    <phoneticPr fontId="2" type="noConversion"/>
  </si>
  <si>
    <t>合同约定的合格投资者</t>
    <phoneticPr fontId="3" type="noConversion"/>
  </si>
  <si>
    <t>28天，业绩比较基准3.8%/年，计息周期20210105-20210201，下一开放日2021年2月1日</t>
    <phoneticPr fontId="2" type="noConversion"/>
  </si>
  <si>
    <t>浙商汇金增强</t>
    <phoneticPr fontId="2" type="noConversion"/>
  </si>
  <si>
    <t>B60005</t>
    <phoneticPr fontId="2" type="noConversion"/>
  </si>
  <si>
    <t>光大阳光稳债收益1</t>
    <phoneticPr fontId="2" type="noConversion"/>
  </si>
  <si>
    <t>齐鲁稳固21天10号63</t>
    <phoneticPr fontId="2" type="noConversion"/>
  </si>
  <si>
    <t>齐鲁稳固21天1号21</t>
    <phoneticPr fontId="2" type="noConversion"/>
  </si>
  <si>
    <t>尊敬的客户：
    为保护您的合法权益，根据相关规定，现将截至2021年11月底我分行面向客户代销的第三方资管计划公示如下：</t>
    <phoneticPr fontId="3" type="noConversion"/>
  </si>
  <si>
    <r>
      <t xml:space="preserve">     上述产品均为我行总行统一准入的第三方资管产品，由</t>
    </r>
    <r>
      <rPr>
        <sz val="11"/>
        <color theme="1"/>
        <rFont val="宋体"/>
        <family val="3"/>
        <charset val="134"/>
        <scheme val="minor"/>
      </rPr>
      <t>海通证券、齐鲁证券、广发证券</t>
    </r>
    <r>
      <rPr>
        <sz val="11"/>
        <color theme="1"/>
        <rFont val="宋体"/>
        <family val="3"/>
        <charset val="134"/>
      </rPr>
      <t>、浙商资管、光大证券</t>
    </r>
    <r>
      <rPr>
        <sz val="11"/>
        <rFont val="宋体"/>
        <family val="3"/>
        <charset val="134"/>
      </rPr>
      <t xml:space="preserve">等负责进行管理。截至目前，未发现上述产品运作存在异常情况。
     特此公示。
                                                          中国建设银行厦门市分行
                                                                   2021年11月30日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</si>
</sst>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pane ySplit="3" topLeftCell="A13" activePane="bottomLeft" state="frozen"/>
      <selection pane="bottomLeft" activeCell="L17" sqref="L17"/>
    </sheetView>
  </sheetViews>
  <sheetFormatPr defaultColWidth="8.875" defaultRowHeight="13.5"/>
  <cols>
    <col min="1" max="1" width="3.5" style="10" customWidth="1"/>
    <col min="2" max="2" width="10.5" style="10" customWidth="1"/>
    <col min="3" max="3" width="6.125" style="10" customWidth="1"/>
    <col min="4" max="4" width="5.375" style="10" customWidth="1"/>
    <col min="5" max="5" width="8.125" style="10" customWidth="1"/>
    <col min="6" max="6" width="5.5" style="10" customWidth="1"/>
    <col min="7" max="7" width="5.125" style="10" customWidth="1"/>
    <col min="8" max="9" width="6.625" style="10" customWidth="1"/>
    <col min="10" max="10" width="7.5" style="10" customWidth="1"/>
    <col min="11" max="11" width="4.875" style="10" customWidth="1"/>
    <col min="12" max="12" width="18.375" style="10" customWidth="1"/>
    <col min="13" max="258" width="8.875" style="10"/>
    <col min="259" max="259" width="3.625" style="10" customWidth="1"/>
    <col min="260" max="260" width="12.125" style="10" customWidth="1"/>
    <col min="261" max="261" width="8.875" style="10" customWidth="1"/>
    <col min="262" max="262" width="5.375" style="10" bestFit="1" customWidth="1"/>
    <col min="263" max="263" width="9.375" style="10" customWidth="1"/>
    <col min="264" max="264" width="8.875" style="10" customWidth="1"/>
    <col min="265" max="265" width="5.125" style="10" customWidth="1"/>
    <col min="266" max="266" width="8.125" style="10" customWidth="1"/>
    <col min="267" max="267" width="6.625" style="10" customWidth="1"/>
    <col min="268" max="268" width="20.875" style="10" customWidth="1"/>
    <col min="269" max="514" width="8.875" style="10"/>
    <col min="515" max="515" width="3.625" style="10" customWidth="1"/>
    <col min="516" max="516" width="12.125" style="10" customWidth="1"/>
    <col min="517" max="517" width="8.875" style="10" customWidth="1"/>
    <col min="518" max="518" width="5.375" style="10" bestFit="1" customWidth="1"/>
    <col min="519" max="519" width="9.375" style="10" customWidth="1"/>
    <col min="520" max="520" width="8.875" style="10" customWidth="1"/>
    <col min="521" max="521" width="5.125" style="10" customWidth="1"/>
    <col min="522" max="522" width="8.125" style="10" customWidth="1"/>
    <col min="523" max="523" width="6.625" style="10" customWidth="1"/>
    <col min="524" max="524" width="20.875" style="10" customWidth="1"/>
    <col min="525" max="770" width="8.875" style="10"/>
    <col min="771" max="771" width="3.625" style="10" customWidth="1"/>
    <col min="772" max="772" width="12.125" style="10" customWidth="1"/>
    <col min="773" max="773" width="8.875" style="10" customWidth="1"/>
    <col min="774" max="774" width="5.375" style="10" bestFit="1" customWidth="1"/>
    <col min="775" max="775" width="9.375" style="10" customWidth="1"/>
    <col min="776" max="776" width="8.875" style="10" customWidth="1"/>
    <col min="777" max="777" width="5.125" style="10" customWidth="1"/>
    <col min="778" max="778" width="8.125" style="10" customWidth="1"/>
    <col min="779" max="779" width="6.625" style="10" customWidth="1"/>
    <col min="780" max="780" width="20.875" style="10" customWidth="1"/>
    <col min="781" max="1026" width="8.875" style="10"/>
    <col min="1027" max="1027" width="3.625" style="10" customWidth="1"/>
    <col min="1028" max="1028" width="12.125" style="10" customWidth="1"/>
    <col min="1029" max="1029" width="8.875" style="10" customWidth="1"/>
    <col min="1030" max="1030" width="5.375" style="10" bestFit="1" customWidth="1"/>
    <col min="1031" max="1031" width="9.375" style="10" customWidth="1"/>
    <col min="1032" max="1032" width="8.875" style="10" customWidth="1"/>
    <col min="1033" max="1033" width="5.125" style="10" customWidth="1"/>
    <col min="1034" max="1034" width="8.125" style="10" customWidth="1"/>
    <col min="1035" max="1035" width="6.625" style="10" customWidth="1"/>
    <col min="1036" max="1036" width="20.875" style="10" customWidth="1"/>
    <col min="1037" max="1282" width="8.875" style="10"/>
    <col min="1283" max="1283" width="3.625" style="10" customWidth="1"/>
    <col min="1284" max="1284" width="12.125" style="10" customWidth="1"/>
    <col min="1285" max="1285" width="8.875" style="10" customWidth="1"/>
    <col min="1286" max="1286" width="5.375" style="10" bestFit="1" customWidth="1"/>
    <col min="1287" max="1287" width="9.375" style="10" customWidth="1"/>
    <col min="1288" max="1288" width="8.875" style="10" customWidth="1"/>
    <col min="1289" max="1289" width="5.125" style="10" customWidth="1"/>
    <col min="1290" max="1290" width="8.125" style="10" customWidth="1"/>
    <col min="1291" max="1291" width="6.625" style="10" customWidth="1"/>
    <col min="1292" max="1292" width="20.875" style="10" customWidth="1"/>
    <col min="1293" max="1538" width="8.875" style="10"/>
    <col min="1539" max="1539" width="3.625" style="10" customWidth="1"/>
    <col min="1540" max="1540" width="12.125" style="10" customWidth="1"/>
    <col min="1541" max="1541" width="8.875" style="10" customWidth="1"/>
    <col min="1542" max="1542" width="5.375" style="10" bestFit="1" customWidth="1"/>
    <col min="1543" max="1543" width="9.375" style="10" customWidth="1"/>
    <col min="1544" max="1544" width="8.875" style="10" customWidth="1"/>
    <col min="1545" max="1545" width="5.125" style="10" customWidth="1"/>
    <col min="1546" max="1546" width="8.125" style="10" customWidth="1"/>
    <col min="1547" max="1547" width="6.625" style="10" customWidth="1"/>
    <col min="1548" max="1548" width="20.875" style="10" customWidth="1"/>
    <col min="1549" max="1794" width="8.875" style="10"/>
    <col min="1795" max="1795" width="3.625" style="10" customWidth="1"/>
    <col min="1796" max="1796" width="12.125" style="10" customWidth="1"/>
    <col min="1797" max="1797" width="8.875" style="10" customWidth="1"/>
    <col min="1798" max="1798" width="5.375" style="10" bestFit="1" customWidth="1"/>
    <col min="1799" max="1799" width="9.375" style="10" customWidth="1"/>
    <col min="1800" max="1800" width="8.875" style="10" customWidth="1"/>
    <col min="1801" max="1801" width="5.125" style="10" customWidth="1"/>
    <col min="1802" max="1802" width="8.125" style="10" customWidth="1"/>
    <col min="1803" max="1803" width="6.625" style="10" customWidth="1"/>
    <col min="1804" max="1804" width="20.875" style="10" customWidth="1"/>
    <col min="1805" max="2050" width="8.875" style="10"/>
    <col min="2051" max="2051" width="3.625" style="10" customWidth="1"/>
    <col min="2052" max="2052" width="12.125" style="10" customWidth="1"/>
    <col min="2053" max="2053" width="8.875" style="10" customWidth="1"/>
    <col min="2054" max="2054" width="5.375" style="10" bestFit="1" customWidth="1"/>
    <col min="2055" max="2055" width="9.375" style="10" customWidth="1"/>
    <col min="2056" max="2056" width="8.875" style="10" customWidth="1"/>
    <col min="2057" max="2057" width="5.125" style="10" customWidth="1"/>
    <col min="2058" max="2058" width="8.125" style="10" customWidth="1"/>
    <col min="2059" max="2059" width="6.625" style="10" customWidth="1"/>
    <col min="2060" max="2060" width="20.875" style="10" customWidth="1"/>
    <col min="2061" max="2306" width="8.875" style="10"/>
    <col min="2307" max="2307" width="3.625" style="10" customWidth="1"/>
    <col min="2308" max="2308" width="12.125" style="10" customWidth="1"/>
    <col min="2309" max="2309" width="8.875" style="10" customWidth="1"/>
    <col min="2310" max="2310" width="5.375" style="10" bestFit="1" customWidth="1"/>
    <col min="2311" max="2311" width="9.375" style="10" customWidth="1"/>
    <col min="2312" max="2312" width="8.875" style="10" customWidth="1"/>
    <col min="2313" max="2313" width="5.125" style="10" customWidth="1"/>
    <col min="2314" max="2314" width="8.125" style="10" customWidth="1"/>
    <col min="2315" max="2315" width="6.625" style="10" customWidth="1"/>
    <col min="2316" max="2316" width="20.875" style="10" customWidth="1"/>
    <col min="2317" max="2562" width="8.875" style="10"/>
    <col min="2563" max="2563" width="3.625" style="10" customWidth="1"/>
    <col min="2564" max="2564" width="12.125" style="10" customWidth="1"/>
    <col min="2565" max="2565" width="8.875" style="10" customWidth="1"/>
    <col min="2566" max="2566" width="5.375" style="10" bestFit="1" customWidth="1"/>
    <col min="2567" max="2567" width="9.375" style="10" customWidth="1"/>
    <col min="2568" max="2568" width="8.875" style="10" customWidth="1"/>
    <col min="2569" max="2569" width="5.125" style="10" customWidth="1"/>
    <col min="2570" max="2570" width="8.125" style="10" customWidth="1"/>
    <col min="2571" max="2571" width="6.625" style="10" customWidth="1"/>
    <col min="2572" max="2572" width="20.875" style="10" customWidth="1"/>
    <col min="2573" max="2818" width="8.875" style="10"/>
    <col min="2819" max="2819" width="3.625" style="10" customWidth="1"/>
    <col min="2820" max="2820" width="12.125" style="10" customWidth="1"/>
    <col min="2821" max="2821" width="8.875" style="10" customWidth="1"/>
    <col min="2822" max="2822" width="5.375" style="10" bestFit="1" customWidth="1"/>
    <col min="2823" max="2823" width="9.375" style="10" customWidth="1"/>
    <col min="2824" max="2824" width="8.875" style="10" customWidth="1"/>
    <col min="2825" max="2825" width="5.125" style="10" customWidth="1"/>
    <col min="2826" max="2826" width="8.125" style="10" customWidth="1"/>
    <col min="2827" max="2827" width="6.625" style="10" customWidth="1"/>
    <col min="2828" max="2828" width="20.875" style="10" customWidth="1"/>
    <col min="2829" max="3074" width="8.875" style="10"/>
    <col min="3075" max="3075" width="3.625" style="10" customWidth="1"/>
    <col min="3076" max="3076" width="12.125" style="10" customWidth="1"/>
    <col min="3077" max="3077" width="8.875" style="10" customWidth="1"/>
    <col min="3078" max="3078" width="5.375" style="10" bestFit="1" customWidth="1"/>
    <col min="3079" max="3079" width="9.375" style="10" customWidth="1"/>
    <col min="3080" max="3080" width="8.875" style="10" customWidth="1"/>
    <col min="3081" max="3081" width="5.125" style="10" customWidth="1"/>
    <col min="3082" max="3082" width="8.125" style="10" customWidth="1"/>
    <col min="3083" max="3083" width="6.625" style="10" customWidth="1"/>
    <col min="3084" max="3084" width="20.875" style="10" customWidth="1"/>
    <col min="3085" max="3330" width="8.875" style="10"/>
    <col min="3331" max="3331" width="3.625" style="10" customWidth="1"/>
    <col min="3332" max="3332" width="12.125" style="10" customWidth="1"/>
    <col min="3333" max="3333" width="8.875" style="10" customWidth="1"/>
    <col min="3334" max="3334" width="5.375" style="10" bestFit="1" customWidth="1"/>
    <col min="3335" max="3335" width="9.375" style="10" customWidth="1"/>
    <col min="3336" max="3336" width="8.875" style="10" customWidth="1"/>
    <col min="3337" max="3337" width="5.125" style="10" customWidth="1"/>
    <col min="3338" max="3338" width="8.125" style="10" customWidth="1"/>
    <col min="3339" max="3339" width="6.625" style="10" customWidth="1"/>
    <col min="3340" max="3340" width="20.875" style="10" customWidth="1"/>
    <col min="3341" max="3586" width="8.875" style="10"/>
    <col min="3587" max="3587" width="3.625" style="10" customWidth="1"/>
    <col min="3588" max="3588" width="12.125" style="10" customWidth="1"/>
    <col min="3589" max="3589" width="8.875" style="10" customWidth="1"/>
    <col min="3590" max="3590" width="5.375" style="10" bestFit="1" customWidth="1"/>
    <col min="3591" max="3591" width="9.375" style="10" customWidth="1"/>
    <col min="3592" max="3592" width="8.875" style="10" customWidth="1"/>
    <col min="3593" max="3593" width="5.125" style="10" customWidth="1"/>
    <col min="3594" max="3594" width="8.125" style="10" customWidth="1"/>
    <col min="3595" max="3595" width="6.625" style="10" customWidth="1"/>
    <col min="3596" max="3596" width="20.875" style="10" customWidth="1"/>
    <col min="3597" max="3842" width="8.875" style="10"/>
    <col min="3843" max="3843" width="3.625" style="10" customWidth="1"/>
    <col min="3844" max="3844" width="12.125" style="10" customWidth="1"/>
    <col min="3845" max="3845" width="8.875" style="10" customWidth="1"/>
    <col min="3846" max="3846" width="5.375" style="10" bestFit="1" customWidth="1"/>
    <col min="3847" max="3847" width="9.375" style="10" customWidth="1"/>
    <col min="3848" max="3848" width="8.875" style="10" customWidth="1"/>
    <col min="3849" max="3849" width="5.125" style="10" customWidth="1"/>
    <col min="3850" max="3850" width="8.125" style="10" customWidth="1"/>
    <col min="3851" max="3851" width="6.625" style="10" customWidth="1"/>
    <col min="3852" max="3852" width="20.875" style="10" customWidth="1"/>
    <col min="3853" max="4098" width="8.875" style="10"/>
    <col min="4099" max="4099" width="3.625" style="10" customWidth="1"/>
    <col min="4100" max="4100" width="12.125" style="10" customWidth="1"/>
    <col min="4101" max="4101" width="8.875" style="10" customWidth="1"/>
    <col min="4102" max="4102" width="5.375" style="10" bestFit="1" customWidth="1"/>
    <col min="4103" max="4103" width="9.375" style="10" customWidth="1"/>
    <col min="4104" max="4104" width="8.875" style="10" customWidth="1"/>
    <col min="4105" max="4105" width="5.125" style="10" customWidth="1"/>
    <col min="4106" max="4106" width="8.125" style="10" customWidth="1"/>
    <col min="4107" max="4107" width="6.625" style="10" customWidth="1"/>
    <col min="4108" max="4108" width="20.875" style="10" customWidth="1"/>
    <col min="4109" max="4354" width="8.875" style="10"/>
    <col min="4355" max="4355" width="3.625" style="10" customWidth="1"/>
    <col min="4356" max="4356" width="12.125" style="10" customWidth="1"/>
    <col min="4357" max="4357" width="8.875" style="10" customWidth="1"/>
    <col min="4358" max="4358" width="5.375" style="10" bestFit="1" customWidth="1"/>
    <col min="4359" max="4359" width="9.375" style="10" customWidth="1"/>
    <col min="4360" max="4360" width="8.875" style="10" customWidth="1"/>
    <col min="4361" max="4361" width="5.125" style="10" customWidth="1"/>
    <col min="4362" max="4362" width="8.125" style="10" customWidth="1"/>
    <col min="4363" max="4363" width="6.625" style="10" customWidth="1"/>
    <col min="4364" max="4364" width="20.875" style="10" customWidth="1"/>
    <col min="4365" max="4610" width="8.875" style="10"/>
    <col min="4611" max="4611" width="3.625" style="10" customWidth="1"/>
    <col min="4612" max="4612" width="12.125" style="10" customWidth="1"/>
    <col min="4613" max="4613" width="8.875" style="10" customWidth="1"/>
    <col min="4614" max="4614" width="5.375" style="10" bestFit="1" customWidth="1"/>
    <col min="4615" max="4615" width="9.375" style="10" customWidth="1"/>
    <col min="4616" max="4616" width="8.875" style="10" customWidth="1"/>
    <col min="4617" max="4617" width="5.125" style="10" customWidth="1"/>
    <col min="4618" max="4618" width="8.125" style="10" customWidth="1"/>
    <col min="4619" max="4619" width="6.625" style="10" customWidth="1"/>
    <col min="4620" max="4620" width="20.875" style="10" customWidth="1"/>
    <col min="4621" max="4866" width="8.875" style="10"/>
    <col min="4867" max="4867" width="3.625" style="10" customWidth="1"/>
    <col min="4868" max="4868" width="12.125" style="10" customWidth="1"/>
    <col min="4869" max="4869" width="8.875" style="10" customWidth="1"/>
    <col min="4870" max="4870" width="5.375" style="10" bestFit="1" customWidth="1"/>
    <col min="4871" max="4871" width="9.375" style="10" customWidth="1"/>
    <col min="4872" max="4872" width="8.875" style="10" customWidth="1"/>
    <col min="4873" max="4873" width="5.125" style="10" customWidth="1"/>
    <col min="4874" max="4874" width="8.125" style="10" customWidth="1"/>
    <col min="4875" max="4875" width="6.625" style="10" customWidth="1"/>
    <col min="4876" max="4876" width="20.875" style="10" customWidth="1"/>
    <col min="4877" max="5122" width="8.875" style="10"/>
    <col min="5123" max="5123" width="3.625" style="10" customWidth="1"/>
    <col min="5124" max="5124" width="12.125" style="10" customWidth="1"/>
    <col min="5125" max="5125" width="8.875" style="10" customWidth="1"/>
    <col min="5126" max="5126" width="5.375" style="10" bestFit="1" customWidth="1"/>
    <col min="5127" max="5127" width="9.375" style="10" customWidth="1"/>
    <col min="5128" max="5128" width="8.875" style="10" customWidth="1"/>
    <col min="5129" max="5129" width="5.125" style="10" customWidth="1"/>
    <col min="5130" max="5130" width="8.125" style="10" customWidth="1"/>
    <col min="5131" max="5131" width="6.625" style="10" customWidth="1"/>
    <col min="5132" max="5132" width="20.875" style="10" customWidth="1"/>
    <col min="5133" max="5378" width="8.875" style="10"/>
    <col min="5379" max="5379" width="3.625" style="10" customWidth="1"/>
    <col min="5380" max="5380" width="12.125" style="10" customWidth="1"/>
    <col min="5381" max="5381" width="8.875" style="10" customWidth="1"/>
    <col min="5382" max="5382" width="5.375" style="10" bestFit="1" customWidth="1"/>
    <col min="5383" max="5383" width="9.375" style="10" customWidth="1"/>
    <col min="5384" max="5384" width="8.875" style="10" customWidth="1"/>
    <col min="5385" max="5385" width="5.125" style="10" customWidth="1"/>
    <col min="5386" max="5386" width="8.125" style="10" customWidth="1"/>
    <col min="5387" max="5387" width="6.625" style="10" customWidth="1"/>
    <col min="5388" max="5388" width="20.875" style="10" customWidth="1"/>
    <col min="5389" max="5634" width="8.875" style="10"/>
    <col min="5635" max="5635" width="3.625" style="10" customWidth="1"/>
    <col min="5636" max="5636" width="12.125" style="10" customWidth="1"/>
    <col min="5637" max="5637" width="8.875" style="10" customWidth="1"/>
    <col min="5638" max="5638" width="5.375" style="10" bestFit="1" customWidth="1"/>
    <col min="5639" max="5639" width="9.375" style="10" customWidth="1"/>
    <col min="5640" max="5640" width="8.875" style="10" customWidth="1"/>
    <col min="5641" max="5641" width="5.125" style="10" customWidth="1"/>
    <col min="5642" max="5642" width="8.125" style="10" customWidth="1"/>
    <col min="5643" max="5643" width="6.625" style="10" customWidth="1"/>
    <col min="5644" max="5644" width="20.875" style="10" customWidth="1"/>
    <col min="5645" max="5890" width="8.875" style="10"/>
    <col min="5891" max="5891" width="3.625" style="10" customWidth="1"/>
    <col min="5892" max="5892" width="12.125" style="10" customWidth="1"/>
    <col min="5893" max="5893" width="8.875" style="10" customWidth="1"/>
    <col min="5894" max="5894" width="5.375" style="10" bestFit="1" customWidth="1"/>
    <col min="5895" max="5895" width="9.375" style="10" customWidth="1"/>
    <col min="5896" max="5896" width="8.875" style="10" customWidth="1"/>
    <col min="5897" max="5897" width="5.125" style="10" customWidth="1"/>
    <col min="5898" max="5898" width="8.125" style="10" customWidth="1"/>
    <col min="5899" max="5899" width="6.625" style="10" customWidth="1"/>
    <col min="5900" max="5900" width="20.875" style="10" customWidth="1"/>
    <col min="5901" max="6146" width="8.875" style="10"/>
    <col min="6147" max="6147" width="3.625" style="10" customWidth="1"/>
    <col min="6148" max="6148" width="12.125" style="10" customWidth="1"/>
    <col min="6149" max="6149" width="8.875" style="10" customWidth="1"/>
    <col min="6150" max="6150" width="5.375" style="10" bestFit="1" customWidth="1"/>
    <col min="6151" max="6151" width="9.375" style="10" customWidth="1"/>
    <col min="6152" max="6152" width="8.875" style="10" customWidth="1"/>
    <col min="6153" max="6153" width="5.125" style="10" customWidth="1"/>
    <col min="6154" max="6154" width="8.125" style="10" customWidth="1"/>
    <col min="6155" max="6155" width="6.625" style="10" customWidth="1"/>
    <col min="6156" max="6156" width="20.875" style="10" customWidth="1"/>
    <col min="6157" max="6402" width="8.875" style="10"/>
    <col min="6403" max="6403" width="3.625" style="10" customWidth="1"/>
    <col min="6404" max="6404" width="12.125" style="10" customWidth="1"/>
    <col min="6405" max="6405" width="8.875" style="10" customWidth="1"/>
    <col min="6406" max="6406" width="5.375" style="10" bestFit="1" customWidth="1"/>
    <col min="6407" max="6407" width="9.375" style="10" customWidth="1"/>
    <col min="6408" max="6408" width="8.875" style="10" customWidth="1"/>
    <col min="6409" max="6409" width="5.125" style="10" customWidth="1"/>
    <col min="6410" max="6410" width="8.125" style="10" customWidth="1"/>
    <col min="6411" max="6411" width="6.625" style="10" customWidth="1"/>
    <col min="6412" max="6412" width="20.875" style="10" customWidth="1"/>
    <col min="6413" max="6658" width="8.875" style="10"/>
    <col min="6659" max="6659" width="3.625" style="10" customWidth="1"/>
    <col min="6660" max="6660" width="12.125" style="10" customWidth="1"/>
    <col min="6661" max="6661" width="8.875" style="10" customWidth="1"/>
    <col min="6662" max="6662" width="5.375" style="10" bestFit="1" customWidth="1"/>
    <col min="6663" max="6663" width="9.375" style="10" customWidth="1"/>
    <col min="6664" max="6664" width="8.875" style="10" customWidth="1"/>
    <col min="6665" max="6665" width="5.125" style="10" customWidth="1"/>
    <col min="6666" max="6666" width="8.125" style="10" customWidth="1"/>
    <col min="6667" max="6667" width="6.625" style="10" customWidth="1"/>
    <col min="6668" max="6668" width="20.875" style="10" customWidth="1"/>
    <col min="6669" max="6914" width="8.875" style="10"/>
    <col min="6915" max="6915" width="3.625" style="10" customWidth="1"/>
    <col min="6916" max="6916" width="12.125" style="10" customWidth="1"/>
    <col min="6917" max="6917" width="8.875" style="10" customWidth="1"/>
    <col min="6918" max="6918" width="5.375" style="10" bestFit="1" customWidth="1"/>
    <col min="6919" max="6919" width="9.375" style="10" customWidth="1"/>
    <col min="6920" max="6920" width="8.875" style="10" customWidth="1"/>
    <col min="6921" max="6921" width="5.125" style="10" customWidth="1"/>
    <col min="6922" max="6922" width="8.125" style="10" customWidth="1"/>
    <col min="6923" max="6923" width="6.625" style="10" customWidth="1"/>
    <col min="6924" max="6924" width="20.875" style="10" customWidth="1"/>
    <col min="6925" max="7170" width="8.875" style="10"/>
    <col min="7171" max="7171" width="3.625" style="10" customWidth="1"/>
    <col min="7172" max="7172" width="12.125" style="10" customWidth="1"/>
    <col min="7173" max="7173" width="8.875" style="10" customWidth="1"/>
    <col min="7174" max="7174" width="5.375" style="10" bestFit="1" customWidth="1"/>
    <col min="7175" max="7175" width="9.375" style="10" customWidth="1"/>
    <col min="7176" max="7176" width="8.875" style="10" customWidth="1"/>
    <col min="7177" max="7177" width="5.125" style="10" customWidth="1"/>
    <col min="7178" max="7178" width="8.125" style="10" customWidth="1"/>
    <col min="7179" max="7179" width="6.625" style="10" customWidth="1"/>
    <col min="7180" max="7180" width="20.875" style="10" customWidth="1"/>
    <col min="7181" max="7426" width="8.875" style="10"/>
    <col min="7427" max="7427" width="3.625" style="10" customWidth="1"/>
    <col min="7428" max="7428" width="12.125" style="10" customWidth="1"/>
    <col min="7429" max="7429" width="8.875" style="10" customWidth="1"/>
    <col min="7430" max="7430" width="5.375" style="10" bestFit="1" customWidth="1"/>
    <col min="7431" max="7431" width="9.375" style="10" customWidth="1"/>
    <col min="7432" max="7432" width="8.875" style="10" customWidth="1"/>
    <col min="7433" max="7433" width="5.125" style="10" customWidth="1"/>
    <col min="7434" max="7434" width="8.125" style="10" customWidth="1"/>
    <col min="7435" max="7435" width="6.625" style="10" customWidth="1"/>
    <col min="7436" max="7436" width="20.875" style="10" customWidth="1"/>
    <col min="7437" max="7682" width="8.875" style="10"/>
    <col min="7683" max="7683" width="3.625" style="10" customWidth="1"/>
    <col min="7684" max="7684" width="12.125" style="10" customWidth="1"/>
    <col min="7685" max="7685" width="8.875" style="10" customWidth="1"/>
    <col min="7686" max="7686" width="5.375" style="10" bestFit="1" customWidth="1"/>
    <col min="7687" max="7687" width="9.375" style="10" customWidth="1"/>
    <col min="7688" max="7688" width="8.875" style="10" customWidth="1"/>
    <col min="7689" max="7689" width="5.125" style="10" customWidth="1"/>
    <col min="7690" max="7690" width="8.125" style="10" customWidth="1"/>
    <col min="7691" max="7691" width="6.625" style="10" customWidth="1"/>
    <col min="7692" max="7692" width="20.875" style="10" customWidth="1"/>
    <col min="7693" max="7938" width="8.875" style="10"/>
    <col min="7939" max="7939" width="3.625" style="10" customWidth="1"/>
    <col min="7940" max="7940" width="12.125" style="10" customWidth="1"/>
    <col min="7941" max="7941" width="8.875" style="10" customWidth="1"/>
    <col min="7942" max="7942" width="5.375" style="10" bestFit="1" customWidth="1"/>
    <col min="7943" max="7943" width="9.375" style="10" customWidth="1"/>
    <col min="7944" max="7944" width="8.875" style="10" customWidth="1"/>
    <col min="7945" max="7945" width="5.125" style="10" customWidth="1"/>
    <col min="7946" max="7946" width="8.125" style="10" customWidth="1"/>
    <col min="7947" max="7947" width="6.625" style="10" customWidth="1"/>
    <col min="7948" max="7948" width="20.875" style="10" customWidth="1"/>
    <col min="7949" max="8194" width="8.875" style="10"/>
    <col min="8195" max="8195" width="3.625" style="10" customWidth="1"/>
    <col min="8196" max="8196" width="12.125" style="10" customWidth="1"/>
    <col min="8197" max="8197" width="8.875" style="10" customWidth="1"/>
    <col min="8198" max="8198" width="5.375" style="10" bestFit="1" customWidth="1"/>
    <col min="8199" max="8199" width="9.375" style="10" customWidth="1"/>
    <col min="8200" max="8200" width="8.875" style="10" customWidth="1"/>
    <col min="8201" max="8201" width="5.125" style="10" customWidth="1"/>
    <col min="8202" max="8202" width="8.125" style="10" customWidth="1"/>
    <col min="8203" max="8203" width="6.625" style="10" customWidth="1"/>
    <col min="8204" max="8204" width="20.875" style="10" customWidth="1"/>
    <col min="8205" max="8450" width="8.875" style="10"/>
    <col min="8451" max="8451" width="3.625" style="10" customWidth="1"/>
    <col min="8452" max="8452" width="12.125" style="10" customWidth="1"/>
    <col min="8453" max="8453" width="8.875" style="10" customWidth="1"/>
    <col min="8454" max="8454" width="5.375" style="10" bestFit="1" customWidth="1"/>
    <col min="8455" max="8455" width="9.375" style="10" customWidth="1"/>
    <col min="8456" max="8456" width="8.875" style="10" customWidth="1"/>
    <col min="8457" max="8457" width="5.125" style="10" customWidth="1"/>
    <col min="8458" max="8458" width="8.125" style="10" customWidth="1"/>
    <col min="8459" max="8459" width="6.625" style="10" customWidth="1"/>
    <col min="8460" max="8460" width="20.875" style="10" customWidth="1"/>
    <col min="8461" max="8706" width="8.875" style="10"/>
    <col min="8707" max="8707" width="3.625" style="10" customWidth="1"/>
    <col min="8708" max="8708" width="12.125" style="10" customWidth="1"/>
    <col min="8709" max="8709" width="8.875" style="10" customWidth="1"/>
    <col min="8710" max="8710" width="5.375" style="10" bestFit="1" customWidth="1"/>
    <col min="8711" max="8711" width="9.375" style="10" customWidth="1"/>
    <col min="8712" max="8712" width="8.875" style="10" customWidth="1"/>
    <col min="8713" max="8713" width="5.125" style="10" customWidth="1"/>
    <col min="8714" max="8714" width="8.125" style="10" customWidth="1"/>
    <col min="8715" max="8715" width="6.625" style="10" customWidth="1"/>
    <col min="8716" max="8716" width="20.875" style="10" customWidth="1"/>
    <col min="8717" max="8962" width="8.875" style="10"/>
    <col min="8963" max="8963" width="3.625" style="10" customWidth="1"/>
    <col min="8964" max="8964" width="12.125" style="10" customWidth="1"/>
    <col min="8965" max="8965" width="8.875" style="10" customWidth="1"/>
    <col min="8966" max="8966" width="5.375" style="10" bestFit="1" customWidth="1"/>
    <col min="8967" max="8967" width="9.375" style="10" customWidth="1"/>
    <col min="8968" max="8968" width="8.875" style="10" customWidth="1"/>
    <col min="8969" max="8969" width="5.125" style="10" customWidth="1"/>
    <col min="8970" max="8970" width="8.125" style="10" customWidth="1"/>
    <col min="8971" max="8971" width="6.625" style="10" customWidth="1"/>
    <col min="8972" max="8972" width="20.875" style="10" customWidth="1"/>
    <col min="8973" max="9218" width="8.875" style="10"/>
    <col min="9219" max="9219" width="3.625" style="10" customWidth="1"/>
    <col min="9220" max="9220" width="12.125" style="10" customWidth="1"/>
    <col min="9221" max="9221" width="8.875" style="10" customWidth="1"/>
    <col min="9222" max="9222" width="5.375" style="10" bestFit="1" customWidth="1"/>
    <col min="9223" max="9223" width="9.375" style="10" customWidth="1"/>
    <col min="9224" max="9224" width="8.875" style="10" customWidth="1"/>
    <col min="9225" max="9225" width="5.125" style="10" customWidth="1"/>
    <col min="9226" max="9226" width="8.125" style="10" customWidth="1"/>
    <col min="9227" max="9227" width="6.625" style="10" customWidth="1"/>
    <col min="9228" max="9228" width="20.875" style="10" customWidth="1"/>
    <col min="9229" max="9474" width="8.875" style="10"/>
    <col min="9475" max="9475" width="3.625" style="10" customWidth="1"/>
    <col min="9476" max="9476" width="12.125" style="10" customWidth="1"/>
    <col min="9477" max="9477" width="8.875" style="10" customWidth="1"/>
    <col min="9478" max="9478" width="5.375" style="10" bestFit="1" customWidth="1"/>
    <col min="9479" max="9479" width="9.375" style="10" customWidth="1"/>
    <col min="9480" max="9480" width="8.875" style="10" customWidth="1"/>
    <col min="9481" max="9481" width="5.125" style="10" customWidth="1"/>
    <col min="9482" max="9482" width="8.125" style="10" customWidth="1"/>
    <col min="9483" max="9483" width="6.625" style="10" customWidth="1"/>
    <col min="9484" max="9484" width="20.875" style="10" customWidth="1"/>
    <col min="9485" max="9730" width="8.875" style="10"/>
    <col min="9731" max="9731" width="3.625" style="10" customWidth="1"/>
    <col min="9732" max="9732" width="12.125" style="10" customWidth="1"/>
    <col min="9733" max="9733" width="8.875" style="10" customWidth="1"/>
    <col min="9734" max="9734" width="5.375" style="10" bestFit="1" customWidth="1"/>
    <col min="9735" max="9735" width="9.375" style="10" customWidth="1"/>
    <col min="9736" max="9736" width="8.875" style="10" customWidth="1"/>
    <col min="9737" max="9737" width="5.125" style="10" customWidth="1"/>
    <col min="9738" max="9738" width="8.125" style="10" customWidth="1"/>
    <col min="9739" max="9739" width="6.625" style="10" customWidth="1"/>
    <col min="9740" max="9740" width="20.875" style="10" customWidth="1"/>
    <col min="9741" max="9986" width="8.875" style="10"/>
    <col min="9987" max="9987" width="3.625" style="10" customWidth="1"/>
    <col min="9988" max="9988" width="12.125" style="10" customWidth="1"/>
    <col min="9989" max="9989" width="8.875" style="10" customWidth="1"/>
    <col min="9990" max="9990" width="5.375" style="10" bestFit="1" customWidth="1"/>
    <col min="9991" max="9991" width="9.375" style="10" customWidth="1"/>
    <col min="9992" max="9992" width="8.875" style="10" customWidth="1"/>
    <col min="9993" max="9993" width="5.125" style="10" customWidth="1"/>
    <col min="9994" max="9994" width="8.125" style="10" customWidth="1"/>
    <col min="9995" max="9995" width="6.625" style="10" customWidth="1"/>
    <col min="9996" max="9996" width="20.875" style="10" customWidth="1"/>
    <col min="9997" max="10242" width="8.875" style="10"/>
    <col min="10243" max="10243" width="3.625" style="10" customWidth="1"/>
    <col min="10244" max="10244" width="12.125" style="10" customWidth="1"/>
    <col min="10245" max="10245" width="8.875" style="10" customWidth="1"/>
    <col min="10246" max="10246" width="5.375" style="10" bestFit="1" customWidth="1"/>
    <col min="10247" max="10247" width="9.375" style="10" customWidth="1"/>
    <col min="10248" max="10248" width="8.875" style="10" customWidth="1"/>
    <col min="10249" max="10249" width="5.125" style="10" customWidth="1"/>
    <col min="10250" max="10250" width="8.125" style="10" customWidth="1"/>
    <col min="10251" max="10251" width="6.625" style="10" customWidth="1"/>
    <col min="10252" max="10252" width="20.875" style="10" customWidth="1"/>
    <col min="10253" max="10498" width="8.875" style="10"/>
    <col min="10499" max="10499" width="3.625" style="10" customWidth="1"/>
    <col min="10500" max="10500" width="12.125" style="10" customWidth="1"/>
    <col min="10501" max="10501" width="8.875" style="10" customWidth="1"/>
    <col min="10502" max="10502" width="5.375" style="10" bestFit="1" customWidth="1"/>
    <col min="10503" max="10503" width="9.375" style="10" customWidth="1"/>
    <col min="10504" max="10504" width="8.875" style="10" customWidth="1"/>
    <col min="10505" max="10505" width="5.125" style="10" customWidth="1"/>
    <col min="10506" max="10506" width="8.125" style="10" customWidth="1"/>
    <col min="10507" max="10507" width="6.625" style="10" customWidth="1"/>
    <col min="10508" max="10508" width="20.875" style="10" customWidth="1"/>
    <col min="10509" max="10754" width="8.875" style="10"/>
    <col min="10755" max="10755" width="3.625" style="10" customWidth="1"/>
    <col min="10756" max="10756" width="12.125" style="10" customWidth="1"/>
    <col min="10757" max="10757" width="8.875" style="10" customWidth="1"/>
    <col min="10758" max="10758" width="5.375" style="10" bestFit="1" customWidth="1"/>
    <col min="10759" max="10759" width="9.375" style="10" customWidth="1"/>
    <col min="10760" max="10760" width="8.875" style="10" customWidth="1"/>
    <col min="10761" max="10761" width="5.125" style="10" customWidth="1"/>
    <col min="10762" max="10762" width="8.125" style="10" customWidth="1"/>
    <col min="10763" max="10763" width="6.625" style="10" customWidth="1"/>
    <col min="10764" max="10764" width="20.875" style="10" customWidth="1"/>
    <col min="10765" max="11010" width="8.875" style="10"/>
    <col min="11011" max="11011" width="3.625" style="10" customWidth="1"/>
    <col min="11012" max="11012" width="12.125" style="10" customWidth="1"/>
    <col min="11013" max="11013" width="8.875" style="10" customWidth="1"/>
    <col min="11014" max="11014" width="5.375" style="10" bestFit="1" customWidth="1"/>
    <col min="11015" max="11015" width="9.375" style="10" customWidth="1"/>
    <col min="11016" max="11016" width="8.875" style="10" customWidth="1"/>
    <col min="11017" max="11017" width="5.125" style="10" customWidth="1"/>
    <col min="11018" max="11018" width="8.125" style="10" customWidth="1"/>
    <col min="11019" max="11019" width="6.625" style="10" customWidth="1"/>
    <col min="11020" max="11020" width="20.875" style="10" customWidth="1"/>
    <col min="11021" max="11266" width="8.875" style="10"/>
    <col min="11267" max="11267" width="3.625" style="10" customWidth="1"/>
    <col min="11268" max="11268" width="12.125" style="10" customWidth="1"/>
    <col min="11269" max="11269" width="8.875" style="10" customWidth="1"/>
    <col min="11270" max="11270" width="5.375" style="10" bestFit="1" customWidth="1"/>
    <col min="11271" max="11271" width="9.375" style="10" customWidth="1"/>
    <col min="11272" max="11272" width="8.875" style="10" customWidth="1"/>
    <col min="11273" max="11273" width="5.125" style="10" customWidth="1"/>
    <col min="11274" max="11274" width="8.125" style="10" customWidth="1"/>
    <col min="11275" max="11275" width="6.625" style="10" customWidth="1"/>
    <col min="11276" max="11276" width="20.875" style="10" customWidth="1"/>
    <col min="11277" max="11522" width="8.875" style="10"/>
    <col min="11523" max="11523" width="3.625" style="10" customWidth="1"/>
    <col min="11524" max="11524" width="12.125" style="10" customWidth="1"/>
    <col min="11525" max="11525" width="8.875" style="10" customWidth="1"/>
    <col min="11526" max="11526" width="5.375" style="10" bestFit="1" customWidth="1"/>
    <col min="11527" max="11527" width="9.375" style="10" customWidth="1"/>
    <col min="11528" max="11528" width="8.875" style="10" customWidth="1"/>
    <col min="11529" max="11529" width="5.125" style="10" customWidth="1"/>
    <col min="11530" max="11530" width="8.125" style="10" customWidth="1"/>
    <col min="11531" max="11531" width="6.625" style="10" customWidth="1"/>
    <col min="11532" max="11532" width="20.875" style="10" customWidth="1"/>
    <col min="11533" max="11778" width="8.875" style="10"/>
    <col min="11779" max="11779" width="3.625" style="10" customWidth="1"/>
    <col min="11780" max="11780" width="12.125" style="10" customWidth="1"/>
    <col min="11781" max="11781" width="8.875" style="10" customWidth="1"/>
    <col min="11782" max="11782" width="5.375" style="10" bestFit="1" customWidth="1"/>
    <col min="11783" max="11783" width="9.375" style="10" customWidth="1"/>
    <col min="11784" max="11784" width="8.875" style="10" customWidth="1"/>
    <col min="11785" max="11785" width="5.125" style="10" customWidth="1"/>
    <col min="11786" max="11786" width="8.125" style="10" customWidth="1"/>
    <col min="11787" max="11787" width="6.625" style="10" customWidth="1"/>
    <col min="11788" max="11788" width="20.875" style="10" customWidth="1"/>
    <col min="11789" max="12034" width="8.875" style="10"/>
    <col min="12035" max="12035" width="3.625" style="10" customWidth="1"/>
    <col min="12036" max="12036" width="12.125" style="10" customWidth="1"/>
    <col min="12037" max="12037" width="8.875" style="10" customWidth="1"/>
    <col min="12038" max="12038" width="5.375" style="10" bestFit="1" customWidth="1"/>
    <col min="12039" max="12039" width="9.375" style="10" customWidth="1"/>
    <col min="12040" max="12040" width="8.875" style="10" customWidth="1"/>
    <col min="12041" max="12041" width="5.125" style="10" customWidth="1"/>
    <col min="12042" max="12042" width="8.125" style="10" customWidth="1"/>
    <col min="12043" max="12043" width="6.625" style="10" customWidth="1"/>
    <col min="12044" max="12044" width="20.875" style="10" customWidth="1"/>
    <col min="12045" max="12290" width="8.875" style="10"/>
    <col min="12291" max="12291" width="3.625" style="10" customWidth="1"/>
    <col min="12292" max="12292" width="12.125" style="10" customWidth="1"/>
    <col min="12293" max="12293" width="8.875" style="10" customWidth="1"/>
    <col min="12294" max="12294" width="5.375" style="10" bestFit="1" customWidth="1"/>
    <col min="12295" max="12295" width="9.375" style="10" customWidth="1"/>
    <col min="12296" max="12296" width="8.875" style="10" customWidth="1"/>
    <col min="12297" max="12297" width="5.125" style="10" customWidth="1"/>
    <col min="12298" max="12298" width="8.125" style="10" customWidth="1"/>
    <col min="12299" max="12299" width="6.625" style="10" customWidth="1"/>
    <col min="12300" max="12300" width="20.875" style="10" customWidth="1"/>
    <col min="12301" max="12546" width="8.875" style="10"/>
    <col min="12547" max="12547" width="3.625" style="10" customWidth="1"/>
    <col min="12548" max="12548" width="12.125" style="10" customWidth="1"/>
    <col min="12549" max="12549" width="8.875" style="10" customWidth="1"/>
    <col min="12550" max="12550" width="5.375" style="10" bestFit="1" customWidth="1"/>
    <col min="12551" max="12551" width="9.375" style="10" customWidth="1"/>
    <col min="12552" max="12552" width="8.875" style="10" customWidth="1"/>
    <col min="12553" max="12553" width="5.125" style="10" customWidth="1"/>
    <col min="12554" max="12554" width="8.125" style="10" customWidth="1"/>
    <col min="12555" max="12555" width="6.625" style="10" customWidth="1"/>
    <col min="12556" max="12556" width="20.875" style="10" customWidth="1"/>
    <col min="12557" max="12802" width="8.875" style="10"/>
    <col min="12803" max="12803" width="3.625" style="10" customWidth="1"/>
    <col min="12804" max="12804" width="12.125" style="10" customWidth="1"/>
    <col min="12805" max="12805" width="8.875" style="10" customWidth="1"/>
    <col min="12806" max="12806" width="5.375" style="10" bestFit="1" customWidth="1"/>
    <col min="12807" max="12807" width="9.375" style="10" customWidth="1"/>
    <col min="12808" max="12808" width="8.875" style="10" customWidth="1"/>
    <col min="12809" max="12809" width="5.125" style="10" customWidth="1"/>
    <col min="12810" max="12810" width="8.125" style="10" customWidth="1"/>
    <col min="12811" max="12811" width="6.625" style="10" customWidth="1"/>
    <col min="12812" max="12812" width="20.875" style="10" customWidth="1"/>
    <col min="12813" max="13058" width="8.875" style="10"/>
    <col min="13059" max="13059" width="3.625" style="10" customWidth="1"/>
    <col min="13060" max="13060" width="12.125" style="10" customWidth="1"/>
    <col min="13061" max="13061" width="8.875" style="10" customWidth="1"/>
    <col min="13062" max="13062" width="5.375" style="10" bestFit="1" customWidth="1"/>
    <col min="13063" max="13063" width="9.375" style="10" customWidth="1"/>
    <col min="13064" max="13064" width="8.875" style="10" customWidth="1"/>
    <col min="13065" max="13065" width="5.125" style="10" customWidth="1"/>
    <col min="13066" max="13066" width="8.125" style="10" customWidth="1"/>
    <col min="13067" max="13067" width="6.625" style="10" customWidth="1"/>
    <col min="13068" max="13068" width="20.875" style="10" customWidth="1"/>
    <col min="13069" max="13314" width="8.875" style="10"/>
    <col min="13315" max="13315" width="3.625" style="10" customWidth="1"/>
    <col min="13316" max="13316" width="12.125" style="10" customWidth="1"/>
    <col min="13317" max="13317" width="8.875" style="10" customWidth="1"/>
    <col min="13318" max="13318" width="5.375" style="10" bestFit="1" customWidth="1"/>
    <col min="13319" max="13319" width="9.375" style="10" customWidth="1"/>
    <col min="13320" max="13320" width="8.875" style="10" customWidth="1"/>
    <col min="13321" max="13321" width="5.125" style="10" customWidth="1"/>
    <col min="13322" max="13322" width="8.125" style="10" customWidth="1"/>
    <col min="13323" max="13323" width="6.625" style="10" customWidth="1"/>
    <col min="13324" max="13324" width="20.875" style="10" customWidth="1"/>
    <col min="13325" max="13570" width="8.875" style="10"/>
    <col min="13571" max="13571" width="3.625" style="10" customWidth="1"/>
    <col min="13572" max="13572" width="12.125" style="10" customWidth="1"/>
    <col min="13573" max="13573" width="8.875" style="10" customWidth="1"/>
    <col min="13574" max="13574" width="5.375" style="10" bestFit="1" customWidth="1"/>
    <col min="13575" max="13575" width="9.375" style="10" customWidth="1"/>
    <col min="13576" max="13576" width="8.875" style="10" customWidth="1"/>
    <col min="13577" max="13577" width="5.125" style="10" customWidth="1"/>
    <col min="13578" max="13578" width="8.125" style="10" customWidth="1"/>
    <col min="13579" max="13579" width="6.625" style="10" customWidth="1"/>
    <col min="13580" max="13580" width="20.875" style="10" customWidth="1"/>
    <col min="13581" max="13826" width="8.875" style="10"/>
    <col min="13827" max="13827" width="3.625" style="10" customWidth="1"/>
    <col min="13828" max="13828" width="12.125" style="10" customWidth="1"/>
    <col min="13829" max="13829" width="8.875" style="10" customWidth="1"/>
    <col min="13830" max="13830" width="5.375" style="10" bestFit="1" customWidth="1"/>
    <col min="13831" max="13831" width="9.375" style="10" customWidth="1"/>
    <col min="13832" max="13832" width="8.875" style="10" customWidth="1"/>
    <col min="13833" max="13833" width="5.125" style="10" customWidth="1"/>
    <col min="13834" max="13834" width="8.125" style="10" customWidth="1"/>
    <col min="13835" max="13835" width="6.625" style="10" customWidth="1"/>
    <col min="13836" max="13836" width="20.875" style="10" customWidth="1"/>
    <col min="13837" max="14082" width="8.875" style="10"/>
    <col min="14083" max="14083" width="3.625" style="10" customWidth="1"/>
    <col min="14084" max="14084" width="12.125" style="10" customWidth="1"/>
    <col min="14085" max="14085" width="8.875" style="10" customWidth="1"/>
    <col min="14086" max="14086" width="5.375" style="10" bestFit="1" customWidth="1"/>
    <col min="14087" max="14087" width="9.375" style="10" customWidth="1"/>
    <col min="14088" max="14088" width="8.875" style="10" customWidth="1"/>
    <col min="14089" max="14089" width="5.125" style="10" customWidth="1"/>
    <col min="14090" max="14090" width="8.125" style="10" customWidth="1"/>
    <col min="14091" max="14091" width="6.625" style="10" customWidth="1"/>
    <col min="14092" max="14092" width="20.875" style="10" customWidth="1"/>
    <col min="14093" max="14338" width="8.875" style="10"/>
    <col min="14339" max="14339" width="3.625" style="10" customWidth="1"/>
    <col min="14340" max="14340" width="12.125" style="10" customWidth="1"/>
    <col min="14341" max="14341" width="8.875" style="10" customWidth="1"/>
    <col min="14342" max="14342" width="5.375" style="10" bestFit="1" customWidth="1"/>
    <col min="14343" max="14343" width="9.375" style="10" customWidth="1"/>
    <col min="14344" max="14344" width="8.875" style="10" customWidth="1"/>
    <col min="14345" max="14345" width="5.125" style="10" customWidth="1"/>
    <col min="14346" max="14346" width="8.125" style="10" customWidth="1"/>
    <col min="14347" max="14347" width="6.625" style="10" customWidth="1"/>
    <col min="14348" max="14348" width="20.875" style="10" customWidth="1"/>
    <col min="14349" max="14594" width="8.875" style="10"/>
    <col min="14595" max="14595" width="3.625" style="10" customWidth="1"/>
    <col min="14596" max="14596" width="12.125" style="10" customWidth="1"/>
    <col min="14597" max="14597" width="8.875" style="10" customWidth="1"/>
    <col min="14598" max="14598" width="5.375" style="10" bestFit="1" customWidth="1"/>
    <col min="14599" max="14599" width="9.375" style="10" customWidth="1"/>
    <col min="14600" max="14600" width="8.875" style="10" customWidth="1"/>
    <col min="14601" max="14601" width="5.125" style="10" customWidth="1"/>
    <col min="14602" max="14602" width="8.125" style="10" customWidth="1"/>
    <col min="14603" max="14603" width="6.625" style="10" customWidth="1"/>
    <col min="14604" max="14604" width="20.875" style="10" customWidth="1"/>
    <col min="14605" max="14850" width="8.875" style="10"/>
    <col min="14851" max="14851" width="3.625" style="10" customWidth="1"/>
    <col min="14852" max="14852" width="12.125" style="10" customWidth="1"/>
    <col min="14853" max="14853" width="8.875" style="10" customWidth="1"/>
    <col min="14854" max="14854" width="5.375" style="10" bestFit="1" customWidth="1"/>
    <col min="14855" max="14855" width="9.375" style="10" customWidth="1"/>
    <col min="14856" max="14856" width="8.875" style="10" customWidth="1"/>
    <col min="14857" max="14857" width="5.125" style="10" customWidth="1"/>
    <col min="14858" max="14858" width="8.125" style="10" customWidth="1"/>
    <col min="14859" max="14859" width="6.625" style="10" customWidth="1"/>
    <col min="14860" max="14860" width="20.875" style="10" customWidth="1"/>
    <col min="14861" max="15106" width="8.875" style="10"/>
    <col min="15107" max="15107" width="3.625" style="10" customWidth="1"/>
    <col min="15108" max="15108" width="12.125" style="10" customWidth="1"/>
    <col min="15109" max="15109" width="8.875" style="10" customWidth="1"/>
    <col min="15110" max="15110" width="5.375" style="10" bestFit="1" customWidth="1"/>
    <col min="15111" max="15111" width="9.375" style="10" customWidth="1"/>
    <col min="15112" max="15112" width="8.875" style="10" customWidth="1"/>
    <col min="15113" max="15113" width="5.125" style="10" customWidth="1"/>
    <col min="15114" max="15114" width="8.125" style="10" customWidth="1"/>
    <col min="15115" max="15115" width="6.625" style="10" customWidth="1"/>
    <col min="15116" max="15116" width="20.875" style="10" customWidth="1"/>
    <col min="15117" max="15362" width="8.875" style="10"/>
    <col min="15363" max="15363" width="3.625" style="10" customWidth="1"/>
    <col min="15364" max="15364" width="12.125" style="10" customWidth="1"/>
    <col min="15365" max="15365" width="8.875" style="10" customWidth="1"/>
    <col min="15366" max="15366" width="5.375" style="10" bestFit="1" customWidth="1"/>
    <col min="15367" max="15367" width="9.375" style="10" customWidth="1"/>
    <col min="15368" max="15368" width="8.875" style="10" customWidth="1"/>
    <col min="15369" max="15369" width="5.125" style="10" customWidth="1"/>
    <col min="15370" max="15370" width="8.125" style="10" customWidth="1"/>
    <col min="15371" max="15371" width="6.625" style="10" customWidth="1"/>
    <col min="15372" max="15372" width="20.875" style="10" customWidth="1"/>
    <col min="15373" max="15618" width="8.875" style="10"/>
    <col min="15619" max="15619" width="3.625" style="10" customWidth="1"/>
    <col min="15620" max="15620" width="12.125" style="10" customWidth="1"/>
    <col min="15621" max="15621" width="8.875" style="10" customWidth="1"/>
    <col min="15622" max="15622" width="5.375" style="10" bestFit="1" customWidth="1"/>
    <col min="15623" max="15623" width="9.375" style="10" customWidth="1"/>
    <col min="15624" max="15624" width="8.875" style="10" customWidth="1"/>
    <col min="15625" max="15625" width="5.125" style="10" customWidth="1"/>
    <col min="15626" max="15626" width="8.125" style="10" customWidth="1"/>
    <col min="15627" max="15627" width="6.625" style="10" customWidth="1"/>
    <col min="15628" max="15628" width="20.875" style="10" customWidth="1"/>
    <col min="15629" max="15874" width="8.875" style="10"/>
    <col min="15875" max="15875" width="3.625" style="10" customWidth="1"/>
    <col min="15876" max="15876" width="12.125" style="10" customWidth="1"/>
    <col min="15877" max="15877" width="8.875" style="10" customWidth="1"/>
    <col min="15878" max="15878" width="5.375" style="10" bestFit="1" customWidth="1"/>
    <col min="15879" max="15879" width="9.375" style="10" customWidth="1"/>
    <col min="15880" max="15880" width="8.875" style="10" customWidth="1"/>
    <col min="15881" max="15881" width="5.125" style="10" customWidth="1"/>
    <col min="15882" max="15882" width="8.125" style="10" customWidth="1"/>
    <col min="15883" max="15883" width="6.625" style="10" customWidth="1"/>
    <col min="15884" max="15884" width="20.875" style="10" customWidth="1"/>
    <col min="15885" max="16130" width="8.875" style="10"/>
    <col min="16131" max="16131" width="3.625" style="10" customWidth="1"/>
    <col min="16132" max="16132" width="12.125" style="10" customWidth="1"/>
    <col min="16133" max="16133" width="8.875" style="10" customWidth="1"/>
    <col min="16134" max="16134" width="5.375" style="10" bestFit="1" customWidth="1"/>
    <col min="16135" max="16135" width="9.375" style="10" customWidth="1"/>
    <col min="16136" max="16136" width="8.875" style="10" customWidth="1"/>
    <col min="16137" max="16137" width="5.125" style="10" customWidth="1"/>
    <col min="16138" max="16138" width="8.125" style="10" customWidth="1"/>
    <col min="16139" max="16139" width="6.625" style="10" customWidth="1"/>
    <col min="16140" max="16140" width="20.875" style="10" customWidth="1"/>
    <col min="16141" max="16384" width="8.875" style="10"/>
  </cols>
  <sheetData>
    <row r="1" spans="1:12" ht="26.1" customHeight="1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57.6" customHeight="1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54">
      <c r="A3" s="1" t="s">
        <v>1</v>
      </c>
      <c r="B3" s="1" t="s">
        <v>21</v>
      </c>
      <c r="C3" s="1" t="s">
        <v>2</v>
      </c>
      <c r="D3" s="1" t="s">
        <v>3</v>
      </c>
      <c r="E3" s="1" t="s">
        <v>36</v>
      </c>
      <c r="F3" s="1" t="s">
        <v>4</v>
      </c>
      <c r="G3" s="1" t="s">
        <v>5</v>
      </c>
      <c r="H3" s="1" t="s">
        <v>22</v>
      </c>
      <c r="I3" s="1" t="s">
        <v>6</v>
      </c>
      <c r="J3" s="1" t="s">
        <v>7</v>
      </c>
      <c r="K3" s="1" t="s">
        <v>8</v>
      </c>
      <c r="L3" s="1" t="s">
        <v>9</v>
      </c>
    </row>
    <row r="4" spans="1:12" ht="54.6" customHeight="1">
      <c r="A4" s="2">
        <v>1</v>
      </c>
      <c r="B4" s="3" t="s">
        <v>47</v>
      </c>
      <c r="C4" s="4">
        <v>860012</v>
      </c>
      <c r="D4" s="3" t="s">
        <v>17</v>
      </c>
      <c r="E4" s="5" t="s">
        <v>10</v>
      </c>
      <c r="F4" s="6" t="s">
        <v>11</v>
      </c>
      <c r="G4" s="6" t="s">
        <v>0</v>
      </c>
      <c r="H4" s="7" t="s">
        <v>16</v>
      </c>
      <c r="I4" s="7" t="s">
        <v>12</v>
      </c>
      <c r="J4" s="8" t="s">
        <v>13</v>
      </c>
      <c r="K4" s="8" t="s">
        <v>14</v>
      </c>
      <c r="L4" s="4" t="s">
        <v>18</v>
      </c>
    </row>
    <row r="5" spans="1:12" ht="42">
      <c r="A5" s="2">
        <v>2</v>
      </c>
      <c r="B5" s="3" t="s">
        <v>48</v>
      </c>
      <c r="C5" s="9" t="s">
        <v>27</v>
      </c>
      <c r="D5" s="2" t="s">
        <v>20</v>
      </c>
      <c r="E5" s="5" t="s">
        <v>10</v>
      </c>
      <c r="F5" s="6" t="s">
        <v>11</v>
      </c>
      <c r="G5" s="6" t="s">
        <v>0</v>
      </c>
      <c r="H5" s="7" t="s">
        <v>15</v>
      </c>
      <c r="I5" s="7" t="s">
        <v>12</v>
      </c>
      <c r="J5" s="8" t="s">
        <v>13</v>
      </c>
      <c r="K5" s="8" t="s">
        <v>14</v>
      </c>
      <c r="L5" s="4" t="s">
        <v>24</v>
      </c>
    </row>
    <row r="6" spans="1:12" ht="45" customHeight="1">
      <c r="A6" s="2">
        <v>3</v>
      </c>
      <c r="B6" s="3" t="s">
        <v>49</v>
      </c>
      <c r="C6" s="9" t="s">
        <v>28</v>
      </c>
      <c r="D6" s="2" t="s">
        <v>23</v>
      </c>
      <c r="E6" s="5" t="s">
        <v>10</v>
      </c>
      <c r="F6" s="6" t="s">
        <v>11</v>
      </c>
      <c r="G6" s="6" t="s">
        <v>0</v>
      </c>
      <c r="H6" s="7" t="s">
        <v>15</v>
      </c>
      <c r="I6" s="7" t="s">
        <v>12</v>
      </c>
      <c r="J6" s="8" t="s">
        <v>43</v>
      </c>
      <c r="K6" s="8" t="s">
        <v>14</v>
      </c>
      <c r="L6" s="4" t="s">
        <v>25</v>
      </c>
    </row>
    <row r="7" spans="1:12" ht="40.35" customHeight="1">
      <c r="A7" s="2">
        <v>4</v>
      </c>
      <c r="B7" s="3" t="s">
        <v>29</v>
      </c>
      <c r="C7" s="9" t="s">
        <v>30</v>
      </c>
      <c r="D7" s="2" t="s">
        <v>20</v>
      </c>
      <c r="E7" s="5" t="s">
        <v>10</v>
      </c>
      <c r="F7" s="6" t="s">
        <v>11</v>
      </c>
      <c r="G7" s="6" t="s">
        <v>0</v>
      </c>
      <c r="H7" s="7" t="s">
        <v>15</v>
      </c>
      <c r="I7" s="7" t="s">
        <v>12</v>
      </c>
      <c r="J7" s="8" t="s">
        <v>13</v>
      </c>
      <c r="K7" s="8" t="s">
        <v>14</v>
      </c>
      <c r="L7" s="4" t="s">
        <v>26</v>
      </c>
    </row>
    <row r="8" spans="1:12" ht="43.35" customHeight="1">
      <c r="A8" s="2">
        <v>5</v>
      </c>
      <c r="B8" s="3" t="s">
        <v>31</v>
      </c>
      <c r="C8" s="9" t="s">
        <v>28</v>
      </c>
      <c r="D8" s="2" t="s">
        <v>23</v>
      </c>
      <c r="E8" s="5" t="s">
        <v>10</v>
      </c>
      <c r="F8" s="6" t="s">
        <v>11</v>
      </c>
      <c r="G8" s="6" t="s">
        <v>0</v>
      </c>
      <c r="H8" s="7" t="s">
        <v>15</v>
      </c>
      <c r="I8" s="7" t="s">
        <v>12</v>
      </c>
      <c r="J8" s="8" t="s">
        <v>13</v>
      </c>
      <c r="K8" s="8" t="s">
        <v>14</v>
      </c>
      <c r="L8" s="4" t="s">
        <v>32</v>
      </c>
    </row>
    <row r="9" spans="1:12" ht="58.7" customHeight="1">
      <c r="A9" s="2">
        <v>6</v>
      </c>
      <c r="B9" s="3" t="s">
        <v>39</v>
      </c>
      <c r="C9" s="9" t="s">
        <v>34</v>
      </c>
      <c r="D9" s="2" t="s">
        <v>33</v>
      </c>
      <c r="E9" s="5" t="s">
        <v>10</v>
      </c>
      <c r="F9" s="6" t="s">
        <v>11</v>
      </c>
      <c r="G9" s="6" t="s">
        <v>0</v>
      </c>
      <c r="H9" s="7" t="s">
        <v>16</v>
      </c>
      <c r="I9" s="7" t="s">
        <v>12</v>
      </c>
      <c r="J9" s="8" t="s">
        <v>13</v>
      </c>
      <c r="K9" s="8" t="s">
        <v>14</v>
      </c>
      <c r="L9" s="4" t="s">
        <v>35</v>
      </c>
    </row>
    <row r="10" spans="1:12" ht="64.349999999999994" customHeight="1">
      <c r="A10" s="2">
        <v>7</v>
      </c>
      <c r="B10" s="3" t="s">
        <v>37</v>
      </c>
      <c r="C10" s="9" t="s">
        <v>34</v>
      </c>
      <c r="D10" s="2" t="s">
        <v>33</v>
      </c>
      <c r="E10" s="5" t="s">
        <v>10</v>
      </c>
      <c r="F10" s="6" t="s">
        <v>11</v>
      </c>
      <c r="G10" s="6" t="s">
        <v>40</v>
      </c>
      <c r="H10" s="7" t="s">
        <v>16</v>
      </c>
      <c r="I10" s="7" t="s">
        <v>12</v>
      </c>
      <c r="J10" s="8" t="s">
        <v>13</v>
      </c>
      <c r="K10" s="8" t="s">
        <v>14</v>
      </c>
      <c r="L10" s="4" t="s">
        <v>38</v>
      </c>
    </row>
    <row r="11" spans="1:12" ht="40.35" customHeight="1">
      <c r="A11" s="2">
        <v>8</v>
      </c>
      <c r="B11" s="3" t="s">
        <v>45</v>
      </c>
      <c r="C11" s="9" t="s">
        <v>46</v>
      </c>
      <c r="D11" s="2" t="s">
        <v>41</v>
      </c>
      <c r="E11" s="5" t="s">
        <v>10</v>
      </c>
      <c r="F11" s="6" t="s">
        <v>11</v>
      </c>
      <c r="G11" s="6" t="s">
        <v>40</v>
      </c>
      <c r="H11" s="7" t="s">
        <v>42</v>
      </c>
      <c r="I11" s="7" t="s">
        <v>12</v>
      </c>
      <c r="J11" s="8" t="s">
        <v>13</v>
      </c>
      <c r="K11" s="8" t="s">
        <v>14</v>
      </c>
      <c r="L11" s="4" t="s">
        <v>44</v>
      </c>
    </row>
    <row r="12" spans="1:12" ht="5.45" customHeight="1">
      <c r="A12" s="2"/>
      <c r="B12" s="3"/>
      <c r="C12" s="9"/>
      <c r="D12" s="2"/>
      <c r="E12" s="5"/>
      <c r="F12" s="6"/>
      <c r="G12" s="6"/>
      <c r="H12" s="7"/>
      <c r="I12" s="7"/>
      <c r="J12" s="8"/>
      <c r="K12" s="8"/>
      <c r="L12" s="4"/>
    </row>
    <row r="13" spans="1:12">
      <c r="A13" s="13" t="s">
        <v>51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79.7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mergeCells count="3">
    <mergeCell ref="A1:L1"/>
    <mergeCell ref="A2:L2"/>
    <mergeCell ref="A13:L15"/>
  </mergeCells>
  <phoneticPr fontId="2" type="noConversion"/>
  <dataValidations count="3">
    <dataValidation type="list" allowBlank="1" showInputMessage="1" showErrorMessage="1" sqref="G65262:G65547 JE65262:JE65547 TA65262:TA65547 ACW65262:ACW65547 AMS65262:AMS65547 AWO65262:AWO65547 BGK65262:BGK65547 BQG65262:BQG65547 CAC65262:CAC65547 CJY65262:CJY65547 CTU65262:CTU65547 DDQ65262:DDQ65547 DNM65262:DNM65547 DXI65262:DXI65547 EHE65262:EHE65547 ERA65262:ERA65547 FAW65262:FAW65547 FKS65262:FKS65547 FUO65262:FUO65547 GEK65262:GEK65547 GOG65262:GOG65547 GYC65262:GYC65547 HHY65262:HHY65547 HRU65262:HRU65547 IBQ65262:IBQ65547 ILM65262:ILM65547 IVI65262:IVI65547 JFE65262:JFE65547 JPA65262:JPA65547 JYW65262:JYW65547 KIS65262:KIS65547 KSO65262:KSO65547 LCK65262:LCK65547 LMG65262:LMG65547 LWC65262:LWC65547 MFY65262:MFY65547 MPU65262:MPU65547 MZQ65262:MZQ65547 NJM65262:NJM65547 NTI65262:NTI65547 ODE65262:ODE65547 ONA65262:ONA65547 OWW65262:OWW65547 PGS65262:PGS65547 PQO65262:PQO65547 QAK65262:QAK65547 QKG65262:QKG65547 QUC65262:QUC65547 RDY65262:RDY65547 RNU65262:RNU65547 RXQ65262:RXQ65547 SHM65262:SHM65547 SRI65262:SRI65547 TBE65262:TBE65547 TLA65262:TLA65547 TUW65262:TUW65547 UES65262:UES65547 UOO65262:UOO65547 UYK65262:UYK65547 VIG65262:VIG65547 VSC65262:VSC65547 WBY65262:WBY65547 WLU65262:WLU65547 WVQ65262:WVQ65547 G130798:G131083 JE130798:JE131083 TA130798:TA131083 ACW130798:ACW131083 AMS130798:AMS131083 AWO130798:AWO131083 BGK130798:BGK131083 BQG130798:BQG131083 CAC130798:CAC131083 CJY130798:CJY131083 CTU130798:CTU131083 DDQ130798:DDQ131083 DNM130798:DNM131083 DXI130798:DXI131083 EHE130798:EHE131083 ERA130798:ERA131083 FAW130798:FAW131083 FKS130798:FKS131083 FUO130798:FUO131083 GEK130798:GEK131083 GOG130798:GOG131083 GYC130798:GYC131083 HHY130798:HHY131083 HRU130798:HRU131083 IBQ130798:IBQ131083 ILM130798:ILM131083 IVI130798:IVI131083 JFE130798:JFE131083 JPA130798:JPA131083 JYW130798:JYW131083 KIS130798:KIS131083 KSO130798:KSO131083 LCK130798:LCK131083 LMG130798:LMG131083 LWC130798:LWC131083 MFY130798:MFY131083 MPU130798:MPU131083 MZQ130798:MZQ131083 NJM130798:NJM131083 NTI130798:NTI131083 ODE130798:ODE131083 ONA130798:ONA131083 OWW130798:OWW131083 PGS130798:PGS131083 PQO130798:PQO131083 QAK130798:QAK131083 QKG130798:QKG131083 QUC130798:QUC131083 RDY130798:RDY131083 RNU130798:RNU131083 RXQ130798:RXQ131083 SHM130798:SHM131083 SRI130798:SRI131083 TBE130798:TBE131083 TLA130798:TLA131083 TUW130798:TUW131083 UES130798:UES131083 UOO130798:UOO131083 UYK130798:UYK131083 VIG130798:VIG131083 VSC130798:VSC131083 WBY130798:WBY131083 WLU130798:WLU131083 WVQ130798:WVQ131083 G196334:G196619 JE196334:JE196619 TA196334:TA196619 ACW196334:ACW196619 AMS196334:AMS196619 AWO196334:AWO196619 BGK196334:BGK196619 BQG196334:BQG196619 CAC196334:CAC196619 CJY196334:CJY196619 CTU196334:CTU196619 DDQ196334:DDQ196619 DNM196334:DNM196619 DXI196334:DXI196619 EHE196334:EHE196619 ERA196334:ERA196619 FAW196334:FAW196619 FKS196334:FKS196619 FUO196334:FUO196619 GEK196334:GEK196619 GOG196334:GOG196619 GYC196334:GYC196619 HHY196334:HHY196619 HRU196334:HRU196619 IBQ196334:IBQ196619 ILM196334:ILM196619 IVI196334:IVI196619 JFE196334:JFE196619 JPA196334:JPA196619 JYW196334:JYW196619 KIS196334:KIS196619 KSO196334:KSO196619 LCK196334:LCK196619 LMG196334:LMG196619 LWC196334:LWC196619 MFY196334:MFY196619 MPU196334:MPU196619 MZQ196334:MZQ196619 NJM196334:NJM196619 NTI196334:NTI196619 ODE196334:ODE196619 ONA196334:ONA196619 OWW196334:OWW196619 PGS196334:PGS196619 PQO196334:PQO196619 QAK196334:QAK196619 QKG196334:QKG196619 QUC196334:QUC196619 RDY196334:RDY196619 RNU196334:RNU196619 RXQ196334:RXQ196619 SHM196334:SHM196619 SRI196334:SRI196619 TBE196334:TBE196619 TLA196334:TLA196619 TUW196334:TUW196619 UES196334:UES196619 UOO196334:UOO196619 UYK196334:UYK196619 VIG196334:VIG196619 VSC196334:VSC196619 WBY196334:WBY196619 WLU196334:WLU196619 WVQ196334:WVQ196619 G261870:G262155 JE261870:JE262155 TA261870:TA262155 ACW261870:ACW262155 AMS261870:AMS262155 AWO261870:AWO262155 BGK261870:BGK262155 BQG261870:BQG262155 CAC261870:CAC262155 CJY261870:CJY262155 CTU261870:CTU262155 DDQ261870:DDQ262155 DNM261870:DNM262155 DXI261870:DXI262155 EHE261870:EHE262155 ERA261870:ERA262155 FAW261870:FAW262155 FKS261870:FKS262155 FUO261870:FUO262155 GEK261870:GEK262155 GOG261870:GOG262155 GYC261870:GYC262155 HHY261870:HHY262155 HRU261870:HRU262155 IBQ261870:IBQ262155 ILM261870:ILM262155 IVI261870:IVI262155 JFE261870:JFE262155 JPA261870:JPA262155 JYW261870:JYW262155 KIS261870:KIS262155 KSO261870:KSO262155 LCK261870:LCK262155 LMG261870:LMG262155 LWC261870:LWC262155 MFY261870:MFY262155 MPU261870:MPU262155 MZQ261870:MZQ262155 NJM261870:NJM262155 NTI261870:NTI262155 ODE261870:ODE262155 ONA261870:ONA262155 OWW261870:OWW262155 PGS261870:PGS262155 PQO261870:PQO262155 QAK261870:QAK262155 QKG261870:QKG262155 QUC261870:QUC262155 RDY261870:RDY262155 RNU261870:RNU262155 RXQ261870:RXQ262155 SHM261870:SHM262155 SRI261870:SRI262155 TBE261870:TBE262155 TLA261870:TLA262155 TUW261870:TUW262155 UES261870:UES262155 UOO261870:UOO262155 UYK261870:UYK262155 VIG261870:VIG262155 VSC261870:VSC262155 WBY261870:WBY262155 WLU261870:WLU262155 WVQ261870:WVQ262155 G327406:G327691 JE327406:JE327691 TA327406:TA327691 ACW327406:ACW327691 AMS327406:AMS327691 AWO327406:AWO327691 BGK327406:BGK327691 BQG327406:BQG327691 CAC327406:CAC327691 CJY327406:CJY327691 CTU327406:CTU327691 DDQ327406:DDQ327691 DNM327406:DNM327691 DXI327406:DXI327691 EHE327406:EHE327691 ERA327406:ERA327691 FAW327406:FAW327691 FKS327406:FKS327691 FUO327406:FUO327691 GEK327406:GEK327691 GOG327406:GOG327691 GYC327406:GYC327691 HHY327406:HHY327691 HRU327406:HRU327691 IBQ327406:IBQ327691 ILM327406:ILM327691 IVI327406:IVI327691 JFE327406:JFE327691 JPA327406:JPA327691 JYW327406:JYW327691 KIS327406:KIS327691 KSO327406:KSO327691 LCK327406:LCK327691 LMG327406:LMG327691 LWC327406:LWC327691 MFY327406:MFY327691 MPU327406:MPU327691 MZQ327406:MZQ327691 NJM327406:NJM327691 NTI327406:NTI327691 ODE327406:ODE327691 ONA327406:ONA327691 OWW327406:OWW327691 PGS327406:PGS327691 PQO327406:PQO327691 QAK327406:QAK327691 QKG327406:QKG327691 QUC327406:QUC327691 RDY327406:RDY327691 RNU327406:RNU327691 RXQ327406:RXQ327691 SHM327406:SHM327691 SRI327406:SRI327691 TBE327406:TBE327691 TLA327406:TLA327691 TUW327406:TUW327691 UES327406:UES327691 UOO327406:UOO327691 UYK327406:UYK327691 VIG327406:VIG327691 VSC327406:VSC327691 WBY327406:WBY327691 WLU327406:WLU327691 WVQ327406:WVQ327691 G392942:G393227 JE392942:JE393227 TA392942:TA393227 ACW392942:ACW393227 AMS392942:AMS393227 AWO392942:AWO393227 BGK392942:BGK393227 BQG392942:BQG393227 CAC392942:CAC393227 CJY392942:CJY393227 CTU392942:CTU393227 DDQ392942:DDQ393227 DNM392942:DNM393227 DXI392942:DXI393227 EHE392942:EHE393227 ERA392942:ERA393227 FAW392942:FAW393227 FKS392942:FKS393227 FUO392942:FUO393227 GEK392942:GEK393227 GOG392942:GOG393227 GYC392942:GYC393227 HHY392942:HHY393227 HRU392942:HRU393227 IBQ392942:IBQ393227 ILM392942:ILM393227 IVI392942:IVI393227 JFE392942:JFE393227 JPA392942:JPA393227 JYW392942:JYW393227 KIS392942:KIS393227 KSO392942:KSO393227 LCK392942:LCK393227 LMG392942:LMG393227 LWC392942:LWC393227 MFY392942:MFY393227 MPU392942:MPU393227 MZQ392942:MZQ393227 NJM392942:NJM393227 NTI392942:NTI393227 ODE392942:ODE393227 ONA392942:ONA393227 OWW392942:OWW393227 PGS392942:PGS393227 PQO392942:PQO393227 QAK392942:QAK393227 QKG392942:QKG393227 QUC392942:QUC393227 RDY392942:RDY393227 RNU392942:RNU393227 RXQ392942:RXQ393227 SHM392942:SHM393227 SRI392942:SRI393227 TBE392942:TBE393227 TLA392942:TLA393227 TUW392942:TUW393227 UES392942:UES393227 UOO392942:UOO393227 UYK392942:UYK393227 VIG392942:VIG393227 VSC392942:VSC393227 WBY392942:WBY393227 WLU392942:WLU393227 WVQ392942:WVQ393227 G458478:G458763 JE458478:JE458763 TA458478:TA458763 ACW458478:ACW458763 AMS458478:AMS458763 AWO458478:AWO458763 BGK458478:BGK458763 BQG458478:BQG458763 CAC458478:CAC458763 CJY458478:CJY458763 CTU458478:CTU458763 DDQ458478:DDQ458763 DNM458478:DNM458763 DXI458478:DXI458763 EHE458478:EHE458763 ERA458478:ERA458763 FAW458478:FAW458763 FKS458478:FKS458763 FUO458478:FUO458763 GEK458478:GEK458763 GOG458478:GOG458763 GYC458478:GYC458763 HHY458478:HHY458763 HRU458478:HRU458763 IBQ458478:IBQ458763 ILM458478:ILM458763 IVI458478:IVI458763 JFE458478:JFE458763 JPA458478:JPA458763 JYW458478:JYW458763 KIS458478:KIS458763 KSO458478:KSO458763 LCK458478:LCK458763 LMG458478:LMG458763 LWC458478:LWC458763 MFY458478:MFY458763 MPU458478:MPU458763 MZQ458478:MZQ458763 NJM458478:NJM458763 NTI458478:NTI458763 ODE458478:ODE458763 ONA458478:ONA458763 OWW458478:OWW458763 PGS458478:PGS458763 PQO458478:PQO458763 QAK458478:QAK458763 QKG458478:QKG458763 QUC458478:QUC458763 RDY458478:RDY458763 RNU458478:RNU458763 RXQ458478:RXQ458763 SHM458478:SHM458763 SRI458478:SRI458763 TBE458478:TBE458763 TLA458478:TLA458763 TUW458478:TUW458763 UES458478:UES458763 UOO458478:UOO458763 UYK458478:UYK458763 VIG458478:VIG458763 VSC458478:VSC458763 WBY458478:WBY458763 WLU458478:WLU458763 WVQ458478:WVQ458763 G524014:G524299 JE524014:JE524299 TA524014:TA524299 ACW524014:ACW524299 AMS524014:AMS524299 AWO524014:AWO524299 BGK524014:BGK524299 BQG524014:BQG524299 CAC524014:CAC524299 CJY524014:CJY524299 CTU524014:CTU524299 DDQ524014:DDQ524299 DNM524014:DNM524299 DXI524014:DXI524299 EHE524014:EHE524299 ERA524014:ERA524299 FAW524014:FAW524299 FKS524014:FKS524299 FUO524014:FUO524299 GEK524014:GEK524299 GOG524014:GOG524299 GYC524014:GYC524299 HHY524014:HHY524299 HRU524014:HRU524299 IBQ524014:IBQ524299 ILM524014:ILM524299 IVI524014:IVI524299 JFE524014:JFE524299 JPA524014:JPA524299 JYW524014:JYW524299 KIS524014:KIS524299 KSO524014:KSO524299 LCK524014:LCK524299 LMG524014:LMG524299 LWC524014:LWC524299 MFY524014:MFY524299 MPU524014:MPU524299 MZQ524014:MZQ524299 NJM524014:NJM524299 NTI524014:NTI524299 ODE524014:ODE524299 ONA524014:ONA524299 OWW524014:OWW524299 PGS524014:PGS524299 PQO524014:PQO524299 QAK524014:QAK524299 QKG524014:QKG524299 QUC524014:QUC524299 RDY524014:RDY524299 RNU524014:RNU524299 RXQ524014:RXQ524299 SHM524014:SHM524299 SRI524014:SRI524299 TBE524014:TBE524299 TLA524014:TLA524299 TUW524014:TUW524299 UES524014:UES524299 UOO524014:UOO524299 UYK524014:UYK524299 VIG524014:VIG524299 VSC524014:VSC524299 WBY524014:WBY524299 WLU524014:WLU524299 WVQ524014:WVQ524299 G589550:G589835 JE589550:JE589835 TA589550:TA589835 ACW589550:ACW589835 AMS589550:AMS589835 AWO589550:AWO589835 BGK589550:BGK589835 BQG589550:BQG589835 CAC589550:CAC589835 CJY589550:CJY589835 CTU589550:CTU589835 DDQ589550:DDQ589835 DNM589550:DNM589835 DXI589550:DXI589835 EHE589550:EHE589835 ERA589550:ERA589835 FAW589550:FAW589835 FKS589550:FKS589835 FUO589550:FUO589835 GEK589550:GEK589835 GOG589550:GOG589835 GYC589550:GYC589835 HHY589550:HHY589835 HRU589550:HRU589835 IBQ589550:IBQ589835 ILM589550:ILM589835 IVI589550:IVI589835 JFE589550:JFE589835 JPA589550:JPA589835 JYW589550:JYW589835 KIS589550:KIS589835 KSO589550:KSO589835 LCK589550:LCK589835 LMG589550:LMG589835 LWC589550:LWC589835 MFY589550:MFY589835 MPU589550:MPU589835 MZQ589550:MZQ589835 NJM589550:NJM589835 NTI589550:NTI589835 ODE589550:ODE589835 ONA589550:ONA589835 OWW589550:OWW589835 PGS589550:PGS589835 PQO589550:PQO589835 QAK589550:QAK589835 QKG589550:QKG589835 QUC589550:QUC589835 RDY589550:RDY589835 RNU589550:RNU589835 RXQ589550:RXQ589835 SHM589550:SHM589835 SRI589550:SRI589835 TBE589550:TBE589835 TLA589550:TLA589835 TUW589550:TUW589835 UES589550:UES589835 UOO589550:UOO589835 UYK589550:UYK589835 VIG589550:VIG589835 VSC589550:VSC589835 WBY589550:WBY589835 WLU589550:WLU589835 WVQ589550:WVQ589835 G655086:G655371 JE655086:JE655371 TA655086:TA655371 ACW655086:ACW655371 AMS655086:AMS655371 AWO655086:AWO655371 BGK655086:BGK655371 BQG655086:BQG655371 CAC655086:CAC655371 CJY655086:CJY655371 CTU655086:CTU655371 DDQ655086:DDQ655371 DNM655086:DNM655371 DXI655086:DXI655371 EHE655086:EHE655371 ERA655086:ERA655371 FAW655086:FAW655371 FKS655086:FKS655371 FUO655086:FUO655371 GEK655086:GEK655371 GOG655086:GOG655371 GYC655086:GYC655371 HHY655086:HHY655371 HRU655086:HRU655371 IBQ655086:IBQ655371 ILM655086:ILM655371 IVI655086:IVI655371 JFE655086:JFE655371 JPA655086:JPA655371 JYW655086:JYW655371 KIS655086:KIS655371 KSO655086:KSO655371 LCK655086:LCK655371 LMG655086:LMG655371 LWC655086:LWC655371 MFY655086:MFY655371 MPU655086:MPU655371 MZQ655086:MZQ655371 NJM655086:NJM655371 NTI655086:NTI655371 ODE655086:ODE655371 ONA655086:ONA655371 OWW655086:OWW655371 PGS655086:PGS655371 PQO655086:PQO655371 QAK655086:QAK655371 QKG655086:QKG655371 QUC655086:QUC655371 RDY655086:RDY655371 RNU655086:RNU655371 RXQ655086:RXQ655371 SHM655086:SHM655371 SRI655086:SRI655371 TBE655086:TBE655371 TLA655086:TLA655371 TUW655086:TUW655371 UES655086:UES655371 UOO655086:UOO655371 UYK655086:UYK655371 VIG655086:VIG655371 VSC655086:VSC655371 WBY655086:WBY655371 WLU655086:WLU655371 WVQ655086:WVQ655371 G720622:G720907 JE720622:JE720907 TA720622:TA720907 ACW720622:ACW720907 AMS720622:AMS720907 AWO720622:AWO720907 BGK720622:BGK720907 BQG720622:BQG720907 CAC720622:CAC720907 CJY720622:CJY720907 CTU720622:CTU720907 DDQ720622:DDQ720907 DNM720622:DNM720907 DXI720622:DXI720907 EHE720622:EHE720907 ERA720622:ERA720907 FAW720622:FAW720907 FKS720622:FKS720907 FUO720622:FUO720907 GEK720622:GEK720907 GOG720622:GOG720907 GYC720622:GYC720907 HHY720622:HHY720907 HRU720622:HRU720907 IBQ720622:IBQ720907 ILM720622:ILM720907 IVI720622:IVI720907 JFE720622:JFE720907 JPA720622:JPA720907 JYW720622:JYW720907 KIS720622:KIS720907 KSO720622:KSO720907 LCK720622:LCK720907 LMG720622:LMG720907 LWC720622:LWC720907 MFY720622:MFY720907 MPU720622:MPU720907 MZQ720622:MZQ720907 NJM720622:NJM720907 NTI720622:NTI720907 ODE720622:ODE720907 ONA720622:ONA720907 OWW720622:OWW720907 PGS720622:PGS720907 PQO720622:PQO720907 QAK720622:QAK720907 QKG720622:QKG720907 QUC720622:QUC720907 RDY720622:RDY720907 RNU720622:RNU720907 RXQ720622:RXQ720907 SHM720622:SHM720907 SRI720622:SRI720907 TBE720622:TBE720907 TLA720622:TLA720907 TUW720622:TUW720907 UES720622:UES720907 UOO720622:UOO720907 UYK720622:UYK720907 VIG720622:VIG720907 VSC720622:VSC720907 WBY720622:WBY720907 WLU720622:WLU720907 WVQ720622:WVQ720907 G786158:G786443 JE786158:JE786443 TA786158:TA786443 ACW786158:ACW786443 AMS786158:AMS786443 AWO786158:AWO786443 BGK786158:BGK786443 BQG786158:BQG786443 CAC786158:CAC786443 CJY786158:CJY786443 CTU786158:CTU786443 DDQ786158:DDQ786443 DNM786158:DNM786443 DXI786158:DXI786443 EHE786158:EHE786443 ERA786158:ERA786443 FAW786158:FAW786443 FKS786158:FKS786443 FUO786158:FUO786443 GEK786158:GEK786443 GOG786158:GOG786443 GYC786158:GYC786443 HHY786158:HHY786443 HRU786158:HRU786443 IBQ786158:IBQ786443 ILM786158:ILM786443 IVI786158:IVI786443 JFE786158:JFE786443 JPA786158:JPA786443 JYW786158:JYW786443 KIS786158:KIS786443 KSO786158:KSO786443 LCK786158:LCK786443 LMG786158:LMG786443 LWC786158:LWC786443 MFY786158:MFY786443 MPU786158:MPU786443 MZQ786158:MZQ786443 NJM786158:NJM786443 NTI786158:NTI786443 ODE786158:ODE786443 ONA786158:ONA786443 OWW786158:OWW786443 PGS786158:PGS786443 PQO786158:PQO786443 QAK786158:QAK786443 QKG786158:QKG786443 QUC786158:QUC786443 RDY786158:RDY786443 RNU786158:RNU786443 RXQ786158:RXQ786443 SHM786158:SHM786443 SRI786158:SRI786443 TBE786158:TBE786443 TLA786158:TLA786443 TUW786158:TUW786443 UES786158:UES786443 UOO786158:UOO786443 UYK786158:UYK786443 VIG786158:VIG786443 VSC786158:VSC786443 WBY786158:WBY786443 WLU786158:WLU786443 WVQ786158:WVQ786443 G851694:G851979 JE851694:JE851979 TA851694:TA851979 ACW851694:ACW851979 AMS851694:AMS851979 AWO851694:AWO851979 BGK851694:BGK851979 BQG851694:BQG851979 CAC851694:CAC851979 CJY851694:CJY851979 CTU851694:CTU851979 DDQ851694:DDQ851979 DNM851694:DNM851979 DXI851694:DXI851979 EHE851694:EHE851979 ERA851694:ERA851979 FAW851694:FAW851979 FKS851694:FKS851979 FUO851694:FUO851979 GEK851694:GEK851979 GOG851694:GOG851979 GYC851694:GYC851979 HHY851694:HHY851979 HRU851694:HRU851979 IBQ851694:IBQ851979 ILM851694:ILM851979 IVI851694:IVI851979 JFE851694:JFE851979 JPA851694:JPA851979 JYW851694:JYW851979 KIS851694:KIS851979 KSO851694:KSO851979 LCK851694:LCK851979 LMG851694:LMG851979 LWC851694:LWC851979 MFY851694:MFY851979 MPU851694:MPU851979 MZQ851694:MZQ851979 NJM851694:NJM851979 NTI851694:NTI851979 ODE851694:ODE851979 ONA851694:ONA851979 OWW851694:OWW851979 PGS851694:PGS851979 PQO851694:PQO851979 QAK851694:QAK851979 QKG851694:QKG851979 QUC851694:QUC851979 RDY851694:RDY851979 RNU851694:RNU851979 RXQ851694:RXQ851979 SHM851694:SHM851979 SRI851694:SRI851979 TBE851694:TBE851979 TLA851694:TLA851979 TUW851694:TUW851979 UES851694:UES851979 UOO851694:UOO851979 UYK851694:UYK851979 VIG851694:VIG851979 VSC851694:VSC851979 WBY851694:WBY851979 WLU851694:WLU851979 WVQ851694:WVQ851979 G917230:G917515 JE917230:JE917515 TA917230:TA917515 ACW917230:ACW917515 AMS917230:AMS917515 AWO917230:AWO917515 BGK917230:BGK917515 BQG917230:BQG917515 CAC917230:CAC917515 CJY917230:CJY917515 CTU917230:CTU917515 DDQ917230:DDQ917515 DNM917230:DNM917515 DXI917230:DXI917515 EHE917230:EHE917515 ERA917230:ERA917515 FAW917230:FAW917515 FKS917230:FKS917515 FUO917230:FUO917515 GEK917230:GEK917515 GOG917230:GOG917515 GYC917230:GYC917515 HHY917230:HHY917515 HRU917230:HRU917515 IBQ917230:IBQ917515 ILM917230:ILM917515 IVI917230:IVI917515 JFE917230:JFE917515 JPA917230:JPA917515 JYW917230:JYW917515 KIS917230:KIS917515 KSO917230:KSO917515 LCK917230:LCK917515 LMG917230:LMG917515 LWC917230:LWC917515 MFY917230:MFY917515 MPU917230:MPU917515 MZQ917230:MZQ917515 NJM917230:NJM917515 NTI917230:NTI917515 ODE917230:ODE917515 ONA917230:ONA917515 OWW917230:OWW917515 PGS917230:PGS917515 PQO917230:PQO917515 QAK917230:QAK917515 QKG917230:QKG917515 QUC917230:QUC917515 RDY917230:RDY917515 RNU917230:RNU917515 RXQ917230:RXQ917515 SHM917230:SHM917515 SRI917230:SRI917515 TBE917230:TBE917515 TLA917230:TLA917515 TUW917230:TUW917515 UES917230:UES917515 UOO917230:UOO917515 UYK917230:UYK917515 VIG917230:VIG917515 VSC917230:VSC917515 WBY917230:WBY917515 WLU917230:WLU917515 WVQ917230:WVQ917515 G982766:G983051 JE982766:JE983051 TA982766:TA983051 ACW982766:ACW983051 AMS982766:AMS983051 AWO982766:AWO983051 BGK982766:BGK983051 BQG982766:BQG983051 CAC982766:CAC983051 CJY982766:CJY983051 CTU982766:CTU983051 DDQ982766:DDQ983051 DNM982766:DNM983051 DXI982766:DXI983051 EHE982766:EHE983051 ERA982766:ERA983051 FAW982766:FAW983051 FKS982766:FKS983051 FUO982766:FUO983051 GEK982766:GEK983051 GOG982766:GOG983051 GYC982766:GYC983051 HHY982766:HHY983051 HRU982766:HRU983051 IBQ982766:IBQ983051 ILM982766:ILM983051 IVI982766:IVI983051 JFE982766:JFE983051 JPA982766:JPA983051 JYW982766:JYW983051 KIS982766:KIS983051 KSO982766:KSO983051 LCK982766:LCK983051 LMG982766:LMG983051 LWC982766:LWC983051 MFY982766:MFY983051 MPU982766:MPU983051 MZQ982766:MZQ983051 NJM982766:NJM983051 NTI982766:NTI983051 ODE982766:ODE983051 ONA982766:ONA983051 OWW982766:OWW983051 PGS982766:PGS983051 PQO982766:PQO983051 QAK982766:QAK983051 QKG982766:QKG983051 QUC982766:QUC983051 RDY982766:RDY983051 RNU982766:RNU983051 RXQ982766:RXQ983051 SHM982766:SHM983051 SRI982766:SRI983051 TBE982766:TBE983051 TLA982766:TLA983051 TUW982766:TUW983051 UES982766:UES983051 UOO982766:UOO983051 UYK982766:UYK983051 VIG982766:VIG983051 VSC982766:VSC983051 WBY982766:WBY983051 WLU982766:WLU983051 WVQ982766:WVQ983051 G12 G4:G9 WLU4:WLU12 WBY4:WBY12 VSC4:VSC12 VIG4:VIG12 UYK4:UYK12 UOO4:UOO12 UES4:UES12 TUW4:TUW12 TLA4:TLA12 TBE4:TBE12 SRI4:SRI12 SHM4:SHM12 RXQ4:RXQ12 RNU4:RNU12 RDY4:RDY12 QUC4:QUC12 QKG4:QKG12 QAK4:QAK12 PQO4:PQO12 PGS4:PGS12 OWW4:OWW12 ONA4:ONA12 ODE4:ODE12 NTI4:NTI12 NJM4:NJM12 MZQ4:MZQ12 MPU4:MPU12 MFY4:MFY12 LWC4:LWC12 LMG4:LMG12 LCK4:LCK12 KSO4:KSO12 KIS4:KIS12 JYW4:JYW12 JPA4:JPA12 JFE4:JFE12 IVI4:IVI12 ILM4:ILM12 IBQ4:IBQ12 HRU4:HRU12 HHY4:HHY12 GYC4:GYC12 GOG4:GOG12 GEK4:GEK12 FUO4:FUO12 FKS4:FKS12 FAW4:FAW12 ERA4:ERA12 EHE4:EHE12 DXI4:DXI12 DNM4:DNM12 DDQ4:DDQ12 CTU4:CTU12 CJY4:CJY12 CAC4:CAC12 BQG4:BQG12 BGK4:BGK12 AWO4:AWO12 AMS4:AMS12 ACW4:ACW12 TA4:TA12 JE4:JE12 WVQ4:WVQ12">
      <formula1>"无风险,较低风险,中等风险,较高风险,高风险"</formula1>
    </dataValidation>
    <dataValidation type="list" allowBlank="1" showInputMessage="1" showErrorMessage="1" sqref="F65262:F65547 JD65262:JD65547 SZ65262:SZ65547 ACV65262:ACV65547 AMR65262:AMR65547 AWN65262:AWN65547 BGJ65262:BGJ65547 BQF65262:BQF65547 CAB65262:CAB65547 CJX65262:CJX65547 CTT65262:CTT65547 DDP65262:DDP65547 DNL65262:DNL65547 DXH65262:DXH65547 EHD65262:EHD65547 EQZ65262:EQZ65547 FAV65262:FAV65547 FKR65262:FKR65547 FUN65262:FUN65547 GEJ65262:GEJ65547 GOF65262:GOF65547 GYB65262:GYB65547 HHX65262:HHX65547 HRT65262:HRT65547 IBP65262:IBP65547 ILL65262:ILL65547 IVH65262:IVH65547 JFD65262:JFD65547 JOZ65262:JOZ65547 JYV65262:JYV65547 KIR65262:KIR65547 KSN65262:KSN65547 LCJ65262:LCJ65547 LMF65262:LMF65547 LWB65262:LWB65547 MFX65262:MFX65547 MPT65262:MPT65547 MZP65262:MZP65547 NJL65262:NJL65547 NTH65262:NTH65547 ODD65262:ODD65547 OMZ65262:OMZ65547 OWV65262:OWV65547 PGR65262:PGR65547 PQN65262:PQN65547 QAJ65262:QAJ65547 QKF65262:QKF65547 QUB65262:QUB65547 RDX65262:RDX65547 RNT65262:RNT65547 RXP65262:RXP65547 SHL65262:SHL65547 SRH65262:SRH65547 TBD65262:TBD65547 TKZ65262:TKZ65547 TUV65262:TUV65547 UER65262:UER65547 UON65262:UON65547 UYJ65262:UYJ65547 VIF65262:VIF65547 VSB65262:VSB65547 WBX65262:WBX65547 WLT65262:WLT65547 WVP65262:WVP65547 F130798:F131083 JD130798:JD131083 SZ130798:SZ131083 ACV130798:ACV131083 AMR130798:AMR131083 AWN130798:AWN131083 BGJ130798:BGJ131083 BQF130798:BQF131083 CAB130798:CAB131083 CJX130798:CJX131083 CTT130798:CTT131083 DDP130798:DDP131083 DNL130798:DNL131083 DXH130798:DXH131083 EHD130798:EHD131083 EQZ130798:EQZ131083 FAV130798:FAV131083 FKR130798:FKR131083 FUN130798:FUN131083 GEJ130798:GEJ131083 GOF130798:GOF131083 GYB130798:GYB131083 HHX130798:HHX131083 HRT130798:HRT131083 IBP130798:IBP131083 ILL130798:ILL131083 IVH130798:IVH131083 JFD130798:JFD131083 JOZ130798:JOZ131083 JYV130798:JYV131083 KIR130798:KIR131083 KSN130798:KSN131083 LCJ130798:LCJ131083 LMF130798:LMF131083 LWB130798:LWB131083 MFX130798:MFX131083 MPT130798:MPT131083 MZP130798:MZP131083 NJL130798:NJL131083 NTH130798:NTH131083 ODD130798:ODD131083 OMZ130798:OMZ131083 OWV130798:OWV131083 PGR130798:PGR131083 PQN130798:PQN131083 QAJ130798:QAJ131083 QKF130798:QKF131083 QUB130798:QUB131083 RDX130798:RDX131083 RNT130798:RNT131083 RXP130798:RXP131083 SHL130798:SHL131083 SRH130798:SRH131083 TBD130798:TBD131083 TKZ130798:TKZ131083 TUV130798:TUV131083 UER130798:UER131083 UON130798:UON131083 UYJ130798:UYJ131083 VIF130798:VIF131083 VSB130798:VSB131083 WBX130798:WBX131083 WLT130798:WLT131083 WVP130798:WVP131083 F196334:F196619 JD196334:JD196619 SZ196334:SZ196619 ACV196334:ACV196619 AMR196334:AMR196619 AWN196334:AWN196619 BGJ196334:BGJ196619 BQF196334:BQF196619 CAB196334:CAB196619 CJX196334:CJX196619 CTT196334:CTT196619 DDP196334:DDP196619 DNL196334:DNL196619 DXH196334:DXH196619 EHD196334:EHD196619 EQZ196334:EQZ196619 FAV196334:FAV196619 FKR196334:FKR196619 FUN196334:FUN196619 GEJ196334:GEJ196619 GOF196334:GOF196619 GYB196334:GYB196619 HHX196334:HHX196619 HRT196334:HRT196619 IBP196334:IBP196619 ILL196334:ILL196619 IVH196334:IVH196619 JFD196334:JFD196619 JOZ196334:JOZ196619 JYV196334:JYV196619 KIR196334:KIR196619 KSN196334:KSN196619 LCJ196334:LCJ196619 LMF196334:LMF196619 LWB196334:LWB196619 MFX196334:MFX196619 MPT196334:MPT196619 MZP196334:MZP196619 NJL196334:NJL196619 NTH196334:NTH196619 ODD196334:ODD196619 OMZ196334:OMZ196619 OWV196334:OWV196619 PGR196334:PGR196619 PQN196334:PQN196619 QAJ196334:QAJ196619 QKF196334:QKF196619 QUB196334:QUB196619 RDX196334:RDX196619 RNT196334:RNT196619 RXP196334:RXP196619 SHL196334:SHL196619 SRH196334:SRH196619 TBD196334:TBD196619 TKZ196334:TKZ196619 TUV196334:TUV196619 UER196334:UER196619 UON196334:UON196619 UYJ196334:UYJ196619 VIF196334:VIF196619 VSB196334:VSB196619 WBX196334:WBX196619 WLT196334:WLT196619 WVP196334:WVP196619 F261870:F262155 JD261870:JD262155 SZ261870:SZ262155 ACV261870:ACV262155 AMR261870:AMR262155 AWN261870:AWN262155 BGJ261870:BGJ262155 BQF261870:BQF262155 CAB261870:CAB262155 CJX261870:CJX262155 CTT261870:CTT262155 DDP261870:DDP262155 DNL261870:DNL262155 DXH261870:DXH262155 EHD261870:EHD262155 EQZ261870:EQZ262155 FAV261870:FAV262155 FKR261870:FKR262155 FUN261870:FUN262155 GEJ261870:GEJ262155 GOF261870:GOF262155 GYB261870:GYB262155 HHX261870:HHX262155 HRT261870:HRT262155 IBP261870:IBP262155 ILL261870:ILL262155 IVH261870:IVH262155 JFD261870:JFD262155 JOZ261870:JOZ262155 JYV261870:JYV262155 KIR261870:KIR262155 KSN261870:KSN262155 LCJ261870:LCJ262155 LMF261870:LMF262155 LWB261870:LWB262155 MFX261870:MFX262155 MPT261870:MPT262155 MZP261870:MZP262155 NJL261870:NJL262155 NTH261870:NTH262155 ODD261870:ODD262155 OMZ261870:OMZ262155 OWV261870:OWV262155 PGR261870:PGR262155 PQN261870:PQN262155 QAJ261870:QAJ262155 QKF261870:QKF262155 QUB261870:QUB262155 RDX261870:RDX262155 RNT261870:RNT262155 RXP261870:RXP262155 SHL261870:SHL262155 SRH261870:SRH262155 TBD261870:TBD262155 TKZ261870:TKZ262155 TUV261870:TUV262155 UER261870:UER262155 UON261870:UON262155 UYJ261870:UYJ262155 VIF261870:VIF262155 VSB261870:VSB262155 WBX261870:WBX262155 WLT261870:WLT262155 WVP261870:WVP262155 F327406:F327691 JD327406:JD327691 SZ327406:SZ327691 ACV327406:ACV327691 AMR327406:AMR327691 AWN327406:AWN327691 BGJ327406:BGJ327691 BQF327406:BQF327691 CAB327406:CAB327691 CJX327406:CJX327691 CTT327406:CTT327691 DDP327406:DDP327691 DNL327406:DNL327691 DXH327406:DXH327691 EHD327406:EHD327691 EQZ327406:EQZ327691 FAV327406:FAV327691 FKR327406:FKR327691 FUN327406:FUN327691 GEJ327406:GEJ327691 GOF327406:GOF327691 GYB327406:GYB327691 HHX327406:HHX327691 HRT327406:HRT327691 IBP327406:IBP327691 ILL327406:ILL327691 IVH327406:IVH327691 JFD327406:JFD327691 JOZ327406:JOZ327691 JYV327406:JYV327691 KIR327406:KIR327691 KSN327406:KSN327691 LCJ327406:LCJ327691 LMF327406:LMF327691 LWB327406:LWB327691 MFX327406:MFX327691 MPT327406:MPT327691 MZP327406:MZP327691 NJL327406:NJL327691 NTH327406:NTH327691 ODD327406:ODD327691 OMZ327406:OMZ327691 OWV327406:OWV327691 PGR327406:PGR327691 PQN327406:PQN327691 QAJ327406:QAJ327691 QKF327406:QKF327691 QUB327406:QUB327691 RDX327406:RDX327691 RNT327406:RNT327691 RXP327406:RXP327691 SHL327406:SHL327691 SRH327406:SRH327691 TBD327406:TBD327691 TKZ327406:TKZ327691 TUV327406:TUV327691 UER327406:UER327691 UON327406:UON327691 UYJ327406:UYJ327691 VIF327406:VIF327691 VSB327406:VSB327691 WBX327406:WBX327691 WLT327406:WLT327691 WVP327406:WVP327691 F392942:F393227 JD392942:JD393227 SZ392942:SZ393227 ACV392942:ACV393227 AMR392942:AMR393227 AWN392942:AWN393227 BGJ392942:BGJ393227 BQF392942:BQF393227 CAB392942:CAB393227 CJX392942:CJX393227 CTT392942:CTT393227 DDP392942:DDP393227 DNL392942:DNL393227 DXH392942:DXH393227 EHD392942:EHD393227 EQZ392942:EQZ393227 FAV392942:FAV393227 FKR392942:FKR393227 FUN392942:FUN393227 GEJ392942:GEJ393227 GOF392942:GOF393227 GYB392942:GYB393227 HHX392942:HHX393227 HRT392942:HRT393227 IBP392942:IBP393227 ILL392942:ILL393227 IVH392942:IVH393227 JFD392942:JFD393227 JOZ392942:JOZ393227 JYV392942:JYV393227 KIR392942:KIR393227 KSN392942:KSN393227 LCJ392942:LCJ393227 LMF392942:LMF393227 LWB392942:LWB393227 MFX392942:MFX393227 MPT392942:MPT393227 MZP392942:MZP393227 NJL392942:NJL393227 NTH392942:NTH393227 ODD392942:ODD393227 OMZ392942:OMZ393227 OWV392942:OWV393227 PGR392942:PGR393227 PQN392942:PQN393227 QAJ392942:QAJ393227 QKF392942:QKF393227 QUB392942:QUB393227 RDX392942:RDX393227 RNT392942:RNT393227 RXP392942:RXP393227 SHL392942:SHL393227 SRH392942:SRH393227 TBD392942:TBD393227 TKZ392942:TKZ393227 TUV392942:TUV393227 UER392942:UER393227 UON392942:UON393227 UYJ392942:UYJ393227 VIF392942:VIF393227 VSB392942:VSB393227 WBX392942:WBX393227 WLT392942:WLT393227 WVP392942:WVP393227 F458478:F458763 JD458478:JD458763 SZ458478:SZ458763 ACV458478:ACV458763 AMR458478:AMR458763 AWN458478:AWN458763 BGJ458478:BGJ458763 BQF458478:BQF458763 CAB458478:CAB458763 CJX458478:CJX458763 CTT458478:CTT458763 DDP458478:DDP458763 DNL458478:DNL458763 DXH458478:DXH458763 EHD458478:EHD458763 EQZ458478:EQZ458763 FAV458478:FAV458763 FKR458478:FKR458763 FUN458478:FUN458763 GEJ458478:GEJ458763 GOF458478:GOF458763 GYB458478:GYB458763 HHX458478:HHX458763 HRT458478:HRT458763 IBP458478:IBP458763 ILL458478:ILL458763 IVH458478:IVH458763 JFD458478:JFD458763 JOZ458478:JOZ458763 JYV458478:JYV458763 KIR458478:KIR458763 KSN458478:KSN458763 LCJ458478:LCJ458763 LMF458478:LMF458763 LWB458478:LWB458763 MFX458478:MFX458763 MPT458478:MPT458763 MZP458478:MZP458763 NJL458478:NJL458763 NTH458478:NTH458763 ODD458478:ODD458763 OMZ458478:OMZ458763 OWV458478:OWV458763 PGR458478:PGR458763 PQN458478:PQN458763 QAJ458478:QAJ458763 QKF458478:QKF458763 QUB458478:QUB458763 RDX458478:RDX458763 RNT458478:RNT458763 RXP458478:RXP458763 SHL458478:SHL458763 SRH458478:SRH458763 TBD458478:TBD458763 TKZ458478:TKZ458763 TUV458478:TUV458763 UER458478:UER458763 UON458478:UON458763 UYJ458478:UYJ458763 VIF458478:VIF458763 VSB458478:VSB458763 WBX458478:WBX458763 WLT458478:WLT458763 WVP458478:WVP458763 F524014:F524299 JD524014:JD524299 SZ524014:SZ524299 ACV524014:ACV524299 AMR524014:AMR524299 AWN524014:AWN524299 BGJ524014:BGJ524299 BQF524014:BQF524299 CAB524014:CAB524299 CJX524014:CJX524299 CTT524014:CTT524299 DDP524014:DDP524299 DNL524014:DNL524299 DXH524014:DXH524299 EHD524014:EHD524299 EQZ524014:EQZ524299 FAV524014:FAV524299 FKR524014:FKR524299 FUN524014:FUN524299 GEJ524014:GEJ524299 GOF524014:GOF524299 GYB524014:GYB524299 HHX524014:HHX524299 HRT524014:HRT524299 IBP524014:IBP524299 ILL524014:ILL524299 IVH524014:IVH524299 JFD524014:JFD524299 JOZ524014:JOZ524299 JYV524014:JYV524299 KIR524014:KIR524299 KSN524014:KSN524299 LCJ524014:LCJ524299 LMF524014:LMF524299 LWB524014:LWB524299 MFX524014:MFX524299 MPT524014:MPT524299 MZP524014:MZP524299 NJL524014:NJL524299 NTH524014:NTH524299 ODD524014:ODD524299 OMZ524014:OMZ524299 OWV524014:OWV524299 PGR524014:PGR524299 PQN524014:PQN524299 QAJ524014:QAJ524299 QKF524014:QKF524299 QUB524014:QUB524299 RDX524014:RDX524299 RNT524014:RNT524299 RXP524014:RXP524299 SHL524014:SHL524299 SRH524014:SRH524299 TBD524014:TBD524299 TKZ524014:TKZ524299 TUV524014:TUV524299 UER524014:UER524299 UON524014:UON524299 UYJ524014:UYJ524299 VIF524014:VIF524299 VSB524014:VSB524299 WBX524014:WBX524299 WLT524014:WLT524299 WVP524014:WVP524299 F589550:F589835 JD589550:JD589835 SZ589550:SZ589835 ACV589550:ACV589835 AMR589550:AMR589835 AWN589550:AWN589835 BGJ589550:BGJ589835 BQF589550:BQF589835 CAB589550:CAB589835 CJX589550:CJX589835 CTT589550:CTT589835 DDP589550:DDP589835 DNL589550:DNL589835 DXH589550:DXH589835 EHD589550:EHD589835 EQZ589550:EQZ589835 FAV589550:FAV589835 FKR589550:FKR589835 FUN589550:FUN589835 GEJ589550:GEJ589835 GOF589550:GOF589835 GYB589550:GYB589835 HHX589550:HHX589835 HRT589550:HRT589835 IBP589550:IBP589835 ILL589550:ILL589835 IVH589550:IVH589835 JFD589550:JFD589835 JOZ589550:JOZ589835 JYV589550:JYV589835 KIR589550:KIR589835 KSN589550:KSN589835 LCJ589550:LCJ589835 LMF589550:LMF589835 LWB589550:LWB589835 MFX589550:MFX589835 MPT589550:MPT589835 MZP589550:MZP589835 NJL589550:NJL589835 NTH589550:NTH589835 ODD589550:ODD589835 OMZ589550:OMZ589835 OWV589550:OWV589835 PGR589550:PGR589835 PQN589550:PQN589835 QAJ589550:QAJ589835 QKF589550:QKF589835 QUB589550:QUB589835 RDX589550:RDX589835 RNT589550:RNT589835 RXP589550:RXP589835 SHL589550:SHL589835 SRH589550:SRH589835 TBD589550:TBD589835 TKZ589550:TKZ589835 TUV589550:TUV589835 UER589550:UER589835 UON589550:UON589835 UYJ589550:UYJ589835 VIF589550:VIF589835 VSB589550:VSB589835 WBX589550:WBX589835 WLT589550:WLT589835 WVP589550:WVP589835 F655086:F655371 JD655086:JD655371 SZ655086:SZ655371 ACV655086:ACV655371 AMR655086:AMR655371 AWN655086:AWN655371 BGJ655086:BGJ655371 BQF655086:BQF655371 CAB655086:CAB655371 CJX655086:CJX655371 CTT655086:CTT655371 DDP655086:DDP655371 DNL655086:DNL655371 DXH655086:DXH655371 EHD655086:EHD655371 EQZ655086:EQZ655371 FAV655086:FAV655371 FKR655086:FKR655371 FUN655086:FUN655371 GEJ655086:GEJ655371 GOF655086:GOF655371 GYB655086:GYB655371 HHX655086:HHX655371 HRT655086:HRT655371 IBP655086:IBP655371 ILL655086:ILL655371 IVH655086:IVH655371 JFD655086:JFD655371 JOZ655086:JOZ655371 JYV655086:JYV655371 KIR655086:KIR655371 KSN655086:KSN655371 LCJ655086:LCJ655371 LMF655086:LMF655371 LWB655086:LWB655371 MFX655086:MFX655371 MPT655086:MPT655371 MZP655086:MZP655371 NJL655086:NJL655371 NTH655086:NTH655371 ODD655086:ODD655371 OMZ655086:OMZ655371 OWV655086:OWV655371 PGR655086:PGR655371 PQN655086:PQN655371 QAJ655086:QAJ655371 QKF655086:QKF655371 QUB655086:QUB655371 RDX655086:RDX655371 RNT655086:RNT655371 RXP655086:RXP655371 SHL655086:SHL655371 SRH655086:SRH655371 TBD655086:TBD655371 TKZ655086:TKZ655371 TUV655086:TUV655371 UER655086:UER655371 UON655086:UON655371 UYJ655086:UYJ655371 VIF655086:VIF655371 VSB655086:VSB655371 WBX655086:WBX655371 WLT655086:WLT655371 WVP655086:WVP655371 F720622:F720907 JD720622:JD720907 SZ720622:SZ720907 ACV720622:ACV720907 AMR720622:AMR720907 AWN720622:AWN720907 BGJ720622:BGJ720907 BQF720622:BQF720907 CAB720622:CAB720907 CJX720622:CJX720907 CTT720622:CTT720907 DDP720622:DDP720907 DNL720622:DNL720907 DXH720622:DXH720907 EHD720622:EHD720907 EQZ720622:EQZ720907 FAV720622:FAV720907 FKR720622:FKR720907 FUN720622:FUN720907 GEJ720622:GEJ720907 GOF720622:GOF720907 GYB720622:GYB720907 HHX720622:HHX720907 HRT720622:HRT720907 IBP720622:IBP720907 ILL720622:ILL720907 IVH720622:IVH720907 JFD720622:JFD720907 JOZ720622:JOZ720907 JYV720622:JYV720907 KIR720622:KIR720907 KSN720622:KSN720907 LCJ720622:LCJ720907 LMF720622:LMF720907 LWB720622:LWB720907 MFX720622:MFX720907 MPT720622:MPT720907 MZP720622:MZP720907 NJL720622:NJL720907 NTH720622:NTH720907 ODD720622:ODD720907 OMZ720622:OMZ720907 OWV720622:OWV720907 PGR720622:PGR720907 PQN720622:PQN720907 QAJ720622:QAJ720907 QKF720622:QKF720907 QUB720622:QUB720907 RDX720622:RDX720907 RNT720622:RNT720907 RXP720622:RXP720907 SHL720622:SHL720907 SRH720622:SRH720907 TBD720622:TBD720907 TKZ720622:TKZ720907 TUV720622:TUV720907 UER720622:UER720907 UON720622:UON720907 UYJ720622:UYJ720907 VIF720622:VIF720907 VSB720622:VSB720907 WBX720622:WBX720907 WLT720622:WLT720907 WVP720622:WVP720907 F786158:F786443 JD786158:JD786443 SZ786158:SZ786443 ACV786158:ACV786443 AMR786158:AMR786443 AWN786158:AWN786443 BGJ786158:BGJ786443 BQF786158:BQF786443 CAB786158:CAB786443 CJX786158:CJX786443 CTT786158:CTT786443 DDP786158:DDP786443 DNL786158:DNL786443 DXH786158:DXH786443 EHD786158:EHD786443 EQZ786158:EQZ786443 FAV786158:FAV786443 FKR786158:FKR786443 FUN786158:FUN786443 GEJ786158:GEJ786443 GOF786158:GOF786443 GYB786158:GYB786443 HHX786158:HHX786443 HRT786158:HRT786443 IBP786158:IBP786443 ILL786158:ILL786443 IVH786158:IVH786443 JFD786158:JFD786443 JOZ786158:JOZ786443 JYV786158:JYV786443 KIR786158:KIR786443 KSN786158:KSN786443 LCJ786158:LCJ786443 LMF786158:LMF786443 LWB786158:LWB786443 MFX786158:MFX786443 MPT786158:MPT786443 MZP786158:MZP786443 NJL786158:NJL786443 NTH786158:NTH786443 ODD786158:ODD786443 OMZ786158:OMZ786443 OWV786158:OWV786443 PGR786158:PGR786443 PQN786158:PQN786443 QAJ786158:QAJ786443 QKF786158:QKF786443 QUB786158:QUB786443 RDX786158:RDX786443 RNT786158:RNT786443 RXP786158:RXP786443 SHL786158:SHL786443 SRH786158:SRH786443 TBD786158:TBD786443 TKZ786158:TKZ786443 TUV786158:TUV786443 UER786158:UER786443 UON786158:UON786443 UYJ786158:UYJ786443 VIF786158:VIF786443 VSB786158:VSB786443 WBX786158:WBX786443 WLT786158:WLT786443 WVP786158:WVP786443 F851694:F851979 JD851694:JD851979 SZ851694:SZ851979 ACV851694:ACV851979 AMR851694:AMR851979 AWN851694:AWN851979 BGJ851694:BGJ851979 BQF851694:BQF851979 CAB851694:CAB851979 CJX851694:CJX851979 CTT851694:CTT851979 DDP851694:DDP851979 DNL851694:DNL851979 DXH851694:DXH851979 EHD851694:EHD851979 EQZ851694:EQZ851979 FAV851694:FAV851979 FKR851694:FKR851979 FUN851694:FUN851979 GEJ851694:GEJ851979 GOF851694:GOF851979 GYB851694:GYB851979 HHX851694:HHX851979 HRT851694:HRT851979 IBP851694:IBP851979 ILL851694:ILL851979 IVH851694:IVH851979 JFD851694:JFD851979 JOZ851694:JOZ851979 JYV851694:JYV851979 KIR851694:KIR851979 KSN851694:KSN851979 LCJ851694:LCJ851979 LMF851694:LMF851979 LWB851694:LWB851979 MFX851694:MFX851979 MPT851694:MPT851979 MZP851694:MZP851979 NJL851694:NJL851979 NTH851694:NTH851979 ODD851694:ODD851979 OMZ851694:OMZ851979 OWV851694:OWV851979 PGR851694:PGR851979 PQN851694:PQN851979 QAJ851694:QAJ851979 QKF851694:QKF851979 QUB851694:QUB851979 RDX851694:RDX851979 RNT851694:RNT851979 RXP851694:RXP851979 SHL851694:SHL851979 SRH851694:SRH851979 TBD851694:TBD851979 TKZ851694:TKZ851979 TUV851694:TUV851979 UER851694:UER851979 UON851694:UON851979 UYJ851694:UYJ851979 VIF851694:VIF851979 VSB851694:VSB851979 WBX851694:WBX851979 WLT851694:WLT851979 WVP851694:WVP851979 F917230:F917515 JD917230:JD917515 SZ917230:SZ917515 ACV917230:ACV917515 AMR917230:AMR917515 AWN917230:AWN917515 BGJ917230:BGJ917515 BQF917230:BQF917515 CAB917230:CAB917515 CJX917230:CJX917515 CTT917230:CTT917515 DDP917230:DDP917515 DNL917230:DNL917515 DXH917230:DXH917515 EHD917230:EHD917515 EQZ917230:EQZ917515 FAV917230:FAV917515 FKR917230:FKR917515 FUN917230:FUN917515 GEJ917230:GEJ917515 GOF917230:GOF917515 GYB917230:GYB917515 HHX917230:HHX917515 HRT917230:HRT917515 IBP917230:IBP917515 ILL917230:ILL917515 IVH917230:IVH917515 JFD917230:JFD917515 JOZ917230:JOZ917515 JYV917230:JYV917515 KIR917230:KIR917515 KSN917230:KSN917515 LCJ917230:LCJ917515 LMF917230:LMF917515 LWB917230:LWB917515 MFX917230:MFX917515 MPT917230:MPT917515 MZP917230:MZP917515 NJL917230:NJL917515 NTH917230:NTH917515 ODD917230:ODD917515 OMZ917230:OMZ917515 OWV917230:OWV917515 PGR917230:PGR917515 PQN917230:PQN917515 QAJ917230:QAJ917515 QKF917230:QKF917515 QUB917230:QUB917515 RDX917230:RDX917515 RNT917230:RNT917515 RXP917230:RXP917515 SHL917230:SHL917515 SRH917230:SRH917515 TBD917230:TBD917515 TKZ917230:TKZ917515 TUV917230:TUV917515 UER917230:UER917515 UON917230:UON917515 UYJ917230:UYJ917515 VIF917230:VIF917515 VSB917230:VSB917515 WBX917230:WBX917515 WLT917230:WLT917515 WVP917230:WVP917515 F982766:F983051 JD982766:JD983051 SZ982766:SZ983051 ACV982766:ACV983051 AMR982766:AMR983051 AWN982766:AWN983051 BGJ982766:BGJ983051 BQF982766:BQF983051 CAB982766:CAB983051 CJX982766:CJX983051 CTT982766:CTT983051 DDP982766:DDP983051 DNL982766:DNL983051 DXH982766:DXH983051 EHD982766:EHD983051 EQZ982766:EQZ983051 FAV982766:FAV983051 FKR982766:FKR983051 FUN982766:FUN983051 GEJ982766:GEJ983051 GOF982766:GOF983051 GYB982766:GYB983051 HHX982766:HHX983051 HRT982766:HRT983051 IBP982766:IBP983051 ILL982766:ILL983051 IVH982766:IVH983051 JFD982766:JFD983051 JOZ982766:JOZ983051 JYV982766:JYV983051 KIR982766:KIR983051 KSN982766:KSN983051 LCJ982766:LCJ983051 LMF982766:LMF983051 LWB982766:LWB983051 MFX982766:MFX983051 MPT982766:MPT983051 MZP982766:MZP983051 NJL982766:NJL983051 NTH982766:NTH983051 ODD982766:ODD983051 OMZ982766:OMZ983051 OWV982766:OWV983051 PGR982766:PGR983051 PQN982766:PQN983051 QAJ982766:QAJ983051 QKF982766:QKF983051 QUB982766:QUB983051 RDX982766:RDX983051 RNT982766:RNT983051 RXP982766:RXP983051 SHL982766:SHL983051 SRH982766:SRH983051 TBD982766:TBD983051 TKZ982766:TKZ983051 TUV982766:TUV983051 UER982766:UER983051 UON982766:UON983051 UYJ982766:UYJ983051 VIF982766:VIF983051 VSB982766:VSB983051 WBX982766:WBX983051 WLT982766:WLT983051 WVP982766:WVP983051 F4:F12 WLT4:WLT12 WBX4:WBX12 VSB4:VSB12 VIF4:VIF12 UYJ4:UYJ12 UON4:UON12 UER4:UER12 TUV4:TUV12 TKZ4:TKZ12 TBD4:TBD12 SRH4:SRH12 SHL4:SHL12 RXP4:RXP12 RNT4:RNT12 RDX4:RDX12 QUB4:QUB12 QKF4:QKF12 QAJ4:QAJ12 PQN4:PQN12 PGR4:PGR12 OWV4:OWV12 OMZ4:OMZ12 ODD4:ODD12 NTH4:NTH12 NJL4:NJL12 MZP4:MZP12 MPT4:MPT12 MFX4:MFX12 LWB4:LWB12 LMF4:LMF12 LCJ4:LCJ12 KSN4:KSN12 KIR4:KIR12 JYV4:JYV12 JOZ4:JOZ12 JFD4:JFD12 IVH4:IVH12 ILL4:ILL12 IBP4:IBP12 HRT4:HRT12 HHX4:HHX12 GYB4:GYB12 GOF4:GOF12 GEJ4:GEJ12 FUN4:FUN12 FKR4:FKR12 FAV4:FAV12 EQZ4:EQZ12 EHD4:EHD12 DXH4:DXH12 DNL4:DNL12 DDP4:DDP12 CTT4:CTT12 CJX4:CJX12 CAB4:CAB12 BQF4:BQF12 BGJ4:BGJ12 AWN4:AWN12 AMR4:AMR12 ACV4:ACV12 SZ4:SZ12 JD4:JD12 WVP4:WVP12">
      <formula1>"保本固定收益,保本浮动收益,非保本固定收益,非保本浮动收益"</formula1>
    </dataValidation>
    <dataValidation type="list" allowBlank="1" showInputMessage="1" showErrorMessage="1" sqref="G10:G11">
      <formula1>"低风险,中低风险,中风险,中高风险,高风险"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2021-12-06T08:21:08Z</dcterms:modified>
</cp:coreProperties>
</file>