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纪念币\2024贺岁币贺岁钞\各渠道提交单据\官网移动门户\公告\"/>
    </mc:Choice>
  </mc:AlternateContent>
  <bookViews>
    <workbookView xWindow="0" yWindow="0" windowWidth="23040" windowHeight="7896"/>
  </bookViews>
  <sheets>
    <sheet name="Sheet1" sheetId="1" r:id="rId1"/>
  </sheets>
  <calcPr calcId="162913" iterate="1"/>
</workbook>
</file>

<file path=xl/sharedStrings.xml><?xml version="1.0" encoding="utf-8"?>
<sst xmlns="http://schemas.openxmlformats.org/spreadsheetml/2006/main" count="6572" uniqueCount="3868">
  <si>
    <t>基础信息</t>
  </si>
  <si>
    <t>网点信息</t>
  </si>
  <si>
    <t>线上分配数量</t>
  </si>
  <si>
    <t>省/自治区/直辖市</t>
  </si>
  <si>
    <t>市</t>
  </si>
  <si>
    <t>县/区</t>
  </si>
  <si>
    <t>网点名称</t>
  </si>
  <si>
    <t>网点地址</t>
  </si>
  <si>
    <t>网点电话</t>
  </si>
  <si>
    <t>北京市</t>
  </si>
  <si>
    <t>西城区</t>
  </si>
  <si>
    <t>德胜支行</t>
  </si>
  <si>
    <t>北京市西城区德胜门外大街13号合生财富广场一层</t>
  </si>
  <si>
    <t>010-84080436</t>
  </si>
  <si>
    <t>宣武支行营业部</t>
  </si>
  <si>
    <t>北京市西城区广安门内大街314号</t>
  </si>
  <si>
    <t>010-63209670</t>
  </si>
  <si>
    <t>白纸坊支行</t>
  </si>
  <si>
    <t>北京市西城区广安门南街24号</t>
  </si>
  <si>
    <t>010-63519958</t>
  </si>
  <si>
    <t>西四支行营业部</t>
  </si>
  <si>
    <t>北京市西城区阜外大街甲26号</t>
  </si>
  <si>
    <t>010-51999872</t>
  </si>
  <si>
    <t>月坛南街支行</t>
  </si>
  <si>
    <t>北京市西城区月坛南街甲18号</t>
  </si>
  <si>
    <t>010-68580228</t>
  </si>
  <si>
    <t>兴融支行</t>
  </si>
  <si>
    <t>北京市西城区闹市口大街一号院长安兴融中心</t>
  </si>
  <si>
    <t>010-67594190</t>
  </si>
  <si>
    <t>月坛支行营业部</t>
  </si>
  <si>
    <t>北京市西城区金融大街19号富凯大厦B座1层B102</t>
  </si>
  <si>
    <t>010-66574059</t>
  </si>
  <si>
    <t>平安大街支行</t>
  </si>
  <si>
    <t>北京市西城区地安门西大街甲99号</t>
  </si>
  <si>
    <t>010-83228404</t>
  </si>
  <si>
    <t>广安门支行</t>
  </si>
  <si>
    <t>北京市西城区广安门南滨河路7号</t>
  </si>
  <si>
    <t>010-63479066</t>
  </si>
  <si>
    <t>东城区</t>
  </si>
  <si>
    <t>东四十条支行</t>
  </si>
  <si>
    <t>北京市东城区东中街29号东环广场南楼</t>
  </si>
  <si>
    <t>010-64182116</t>
  </si>
  <si>
    <t>东四支行营业部</t>
  </si>
  <si>
    <t>北京市东城区美术馆后街8号</t>
  </si>
  <si>
    <t>010-51997922</t>
  </si>
  <si>
    <t>朝内大街支行</t>
  </si>
  <si>
    <t>北京市东城区东四北大街343号</t>
  </si>
  <si>
    <t>010-84014132</t>
  </si>
  <si>
    <t>保利支行营业部</t>
  </si>
  <si>
    <t>北京市东城区朝阳门北大街1号新保利大厦一层(东二环）</t>
  </si>
  <si>
    <t>010-64082401</t>
  </si>
  <si>
    <t>和平里支行</t>
  </si>
  <si>
    <t>北京市东城区和平里七区36号楼</t>
  </si>
  <si>
    <t>010-64217517</t>
  </si>
  <si>
    <t>前门支行营业部</t>
  </si>
  <si>
    <t>北京市东城区西打磨厂街1号</t>
  </si>
  <si>
    <t>010-51992203</t>
  </si>
  <si>
    <t>朝阳区</t>
  </si>
  <si>
    <t>朝阳支行营业部</t>
  </si>
  <si>
    <t>北京市朝阳区朝外大街乙10号</t>
  </si>
  <si>
    <t>010-51995110</t>
  </si>
  <si>
    <t>顺源里支行</t>
  </si>
  <si>
    <t>北京市朝阳区顺源里2号楼1层101</t>
  </si>
  <si>
    <t>010-64605788</t>
  </si>
  <si>
    <t>六里屯支行</t>
  </si>
  <si>
    <t>北京市朝阳区八里庄北里128号华业玫瑰郡底商</t>
  </si>
  <si>
    <t>010-85816929</t>
  </si>
  <si>
    <t>远洋支行</t>
  </si>
  <si>
    <t>北京市朝阳区八里庄西里1号远洋天地61号楼一层</t>
  </si>
  <si>
    <t>010-85864901</t>
  </si>
  <si>
    <t>双桥南路支行</t>
  </si>
  <si>
    <t>北京市朝阳区双惠苑甲3号楼01、02-2</t>
  </si>
  <si>
    <t>010-65702157</t>
  </si>
  <si>
    <t>奥体支行</t>
  </si>
  <si>
    <t>北京市朝阳区小关北里45号世纪嘉园5号楼一层</t>
  </si>
  <si>
    <t>010-84898821</t>
  </si>
  <si>
    <t>望京支行营业部</t>
  </si>
  <si>
    <t>北京市朝阳区花家地北里1号</t>
  </si>
  <si>
    <t>010-64738788</t>
  </si>
  <si>
    <t>太阳宫支行</t>
  </si>
  <si>
    <t>北京市朝阳区夏家园6号楼-2至5层全部内一层1-023、1-024、1-025号</t>
  </si>
  <si>
    <t>010-64731505</t>
  </si>
  <si>
    <t>驼房营支行</t>
  </si>
  <si>
    <t>北京市朝阳区将府家园北里202号楼1层2单元107、108、109、110</t>
  </si>
  <si>
    <t>010-84670539</t>
  </si>
  <si>
    <t>樱花支行</t>
  </si>
  <si>
    <t>北京市朝阳区樱花园28号</t>
  </si>
  <si>
    <t>010-64428643</t>
  </si>
  <si>
    <t>兴化路支行</t>
  </si>
  <si>
    <t>北京市朝阳区兴化路一号</t>
  </si>
  <si>
    <t>010-84289689</t>
  </si>
  <si>
    <t>安华支行营业部</t>
  </si>
  <si>
    <t>北京市朝阳区安定路35号</t>
  </si>
  <si>
    <t>010-51993352</t>
  </si>
  <si>
    <t>光华支行营业部</t>
  </si>
  <si>
    <t>北京市朝阳区光华路7号</t>
  </si>
  <si>
    <t>010-65614033</t>
  </si>
  <si>
    <t>平乐园支行</t>
  </si>
  <si>
    <t>北京市朝阳区西大望路59号甲1号楼A-108号</t>
  </si>
  <si>
    <t>010-58610553</t>
  </si>
  <si>
    <t>弘燕东路支行</t>
  </si>
  <si>
    <t>北京市朝阳区弘燕山水文园3号楼1层106、107</t>
  </si>
  <si>
    <t>010-67351730</t>
  </si>
  <si>
    <t>润德支行</t>
  </si>
  <si>
    <t>北京市朝阳区安立路60号院润丰德尚国际公寓6号楼C座</t>
  </si>
  <si>
    <t>010-64827205</t>
  </si>
  <si>
    <t>三元支行</t>
  </si>
  <si>
    <t>北京市朝阳区左家庄路1号国门大厦B座1层</t>
  </si>
  <si>
    <t>010-64680684</t>
  </si>
  <si>
    <t>甜水园支行</t>
  </si>
  <si>
    <t>北京市朝阳区甜水西园23号楼1层（01）4.5.6室</t>
  </si>
  <si>
    <t>010-85714667</t>
  </si>
  <si>
    <t>华贸支行营业部</t>
  </si>
  <si>
    <t xml:space="preserve">北京市朝阳区建国路89号18号楼北座一层 </t>
  </si>
  <si>
    <t>010-51996065</t>
  </si>
  <si>
    <t>广顺北大街支行</t>
  </si>
  <si>
    <t>北京市朝阳区望京西园二区京电底商综合楼2</t>
  </si>
  <si>
    <t>010-64747146</t>
  </si>
  <si>
    <t>广渠东路支行</t>
  </si>
  <si>
    <t>北京市朝阳区百子湾东里408号楼1层104</t>
  </si>
  <si>
    <t>010-87212056</t>
  </si>
  <si>
    <t xml:space="preserve">朝阳区 </t>
  </si>
  <si>
    <t>安慧支行营业部</t>
  </si>
  <si>
    <t>北京市朝阳区北辰东路8号汇欣大厦一层二层</t>
  </si>
  <si>
    <t>010-84970015</t>
  </si>
  <si>
    <t>秀园支行</t>
  </si>
  <si>
    <t>北京市朝阳区安慧北里秀园16号楼</t>
  </si>
  <si>
    <t>010-64910090</t>
  </si>
  <si>
    <t>惠林路支行</t>
  </si>
  <si>
    <t>北京市朝阳区惠林路5号京运盛通大厦一层1102室</t>
  </si>
  <si>
    <t>010-67048170</t>
  </si>
  <si>
    <t>海淀区</t>
  </si>
  <si>
    <t>北大南街支行</t>
  </si>
  <si>
    <t>北京市海淀区海淀路50号</t>
  </si>
  <si>
    <t>010-82610239</t>
  </si>
  <si>
    <t>小营东路支行</t>
  </si>
  <si>
    <t>北京市海淀区后屯南路26号1层(1-06、1-07、1-08、1-09)</t>
  </si>
  <si>
    <t>010-61199703</t>
  </si>
  <si>
    <t>中南路支行</t>
  </si>
  <si>
    <t>北京市海淀区中关村南路新科祥园小区甲7号楼裙房一层</t>
  </si>
  <si>
    <t>010-62533804</t>
  </si>
  <si>
    <t>上地支行</t>
  </si>
  <si>
    <t>北京市海淀区上地信息路28号信息大厦</t>
  </si>
  <si>
    <t>010-62967186</t>
  </si>
  <si>
    <t>双清苑支行</t>
  </si>
  <si>
    <t>北京市海淀区双清苑1号楼一层117</t>
  </si>
  <si>
    <t>010-62916296</t>
  </si>
  <si>
    <t>北太平庄支行</t>
  </si>
  <si>
    <t>北京市海淀区北三环中路43号</t>
  </si>
  <si>
    <t>010-62050174</t>
  </si>
  <si>
    <t>西直门北大街支行</t>
  </si>
  <si>
    <t>北京市海淀区西直门北大街32号院2号楼一层103第2至29号房间</t>
  </si>
  <si>
    <t>010-62252814</t>
  </si>
  <si>
    <t>苏州桥支行营业部</t>
  </si>
  <si>
    <t xml:space="preserve">北京市海淀区北三环西路99号西海国际中心118号 </t>
  </si>
  <si>
    <t>010-68431714</t>
  </si>
  <si>
    <t>白石桥支行</t>
  </si>
  <si>
    <t>北京市海淀区中关村南大街46号华风影视大厦东侧一层（国家气象局院内）</t>
  </si>
  <si>
    <t>010-58995843</t>
  </si>
  <si>
    <t>紫竹桥支行</t>
  </si>
  <si>
    <t>北京市海淀区紫竹院路88号第一层A座</t>
  </si>
  <si>
    <t>010-88552636</t>
  </si>
  <si>
    <t>长安支行营业部</t>
  </si>
  <si>
    <t>北京市海淀区复兴路33号</t>
  </si>
  <si>
    <t>010-68151330</t>
  </si>
  <si>
    <t>今日家园支行</t>
  </si>
  <si>
    <t>北京市海淀区西翠路5号今日商业中心9号楼一层建行</t>
  </si>
  <si>
    <t>010-88285085</t>
  </si>
  <si>
    <t>巨山路支行</t>
  </si>
  <si>
    <t>北京市海淀区杏石口路西杉创意园小区一区4号楼102号</t>
  </si>
  <si>
    <t>010-62730096</t>
  </si>
  <si>
    <t>西四环支行</t>
  </si>
  <si>
    <t>北京市海淀区复兴路28号中国人民解放军总医院国宾部</t>
  </si>
  <si>
    <t>010-68218718</t>
  </si>
  <si>
    <t>金安支行</t>
  </si>
  <si>
    <t>北京市海淀区复兴路戊12号</t>
  </si>
  <si>
    <t>010-63955786</t>
  </si>
  <si>
    <t>木樨地支行</t>
  </si>
  <si>
    <t>北京市海淀区复兴路3-2号</t>
  </si>
  <si>
    <t>010-68572048</t>
  </si>
  <si>
    <t>上地信息路支行</t>
  </si>
  <si>
    <t>北京市海淀区上地信息路19-1号</t>
  </si>
  <si>
    <t>010-62981673</t>
  </si>
  <si>
    <t>玉泉支行</t>
  </si>
  <si>
    <t>北京市海淀区复兴路甲36号百朗园B座建行玉泉支行</t>
  </si>
  <si>
    <t>010-88204217</t>
  </si>
  <si>
    <t>阜成路支行营业部</t>
  </si>
  <si>
    <t>北京市海淀区阜成路19号</t>
  </si>
  <si>
    <t>010-68726963</t>
  </si>
  <si>
    <t>丰台区</t>
  </si>
  <si>
    <t>木樨园支行</t>
  </si>
  <si>
    <t>北京市丰台区赵公口5号</t>
  </si>
  <si>
    <t>010-67234740</t>
  </si>
  <si>
    <t>公益西桥支行</t>
  </si>
  <si>
    <t>北京市丰台区马家堡西路32号院8号楼1层</t>
  </si>
  <si>
    <t>010-67047308</t>
  </si>
  <si>
    <t>洋桥支行</t>
  </si>
  <si>
    <t>北京市丰台区马家堡东路57-2号</t>
  </si>
  <si>
    <t>010-67577970</t>
  </si>
  <si>
    <t>蒲芳路支行</t>
  </si>
  <si>
    <t>北京市丰台区方庄蒲芳路甲8-12号</t>
  </si>
  <si>
    <t>010-67606487</t>
  </si>
  <si>
    <t>宋家庄支行</t>
  </si>
  <si>
    <t>北京市丰台区宋庄路26号院2号楼</t>
  </si>
  <si>
    <t>010-87169484</t>
  </si>
  <si>
    <t>东大街支行营业部</t>
  </si>
  <si>
    <t>北京市丰台区东大街25号</t>
  </si>
  <si>
    <t>010-63818304</t>
  </si>
  <si>
    <t>丰台支行营业部</t>
  </si>
  <si>
    <t>北京市丰台区西四环南路54号</t>
  </si>
  <si>
    <t>010-63856075</t>
  </si>
  <si>
    <t>梅市口支行</t>
  </si>
  <si>
    <t>北京市丰台区魏家村南路20号院7号楼1-2层7-6</t>
  </si>
  <si>
    <t>010-83823114</t>
  </si>
  <si>
    <t>丰岳支行</t>
  </si>
  <si>
    <t>北京市丰台区莲花池西里10号</t>
  </si>
  <si>
    <t>010-63463223</t>
  </si>
  <si>
    <t>铁道支行营业部</t>
  </si>
  <si>
    <t>北京市丰台区莲花池东路114-1号</t>
  </si>
  <si>
    <t>010-63989373</t>
  </si>
  <si>
    <t>右安门支行</t>
  </si>
  <si>
    <t>北京市丰台区右安门外大街1号</t>
  </si>
  <si>
    <t>010-63291498</t>
  </si>
  <si>
    <t>城建支行营业部</t>
  </si>
  <si>
    <t>北京市丰台区方庄蒲芳路28号</t>
  </si>
  <si>
    <t>010-51999229</t>
  </si>
  <si>
    <t>五里店支行</t>
  </si>
  <si>
    <t>北京市丰台区五里店北里一区4号楼一层西侧</t>
  </si>
  <si>
    <t>010-83734058</t>
  </si>
  <si>
    <t>大兴区</t>
  </si>
  <si>
    <t>红星支行</t>
  </si>
  <si>
    <t>北京市大兴区旧宫镇旧宫东路57号</t>
  </si>
  <si>
    <t>010-87966892</t>
  </si>
  <si>
    <t>大兴支行营业部</t>
  </si>
  <si>
    <t>北京市大兴区兴政街25号</t>
  </si>
  <si>
    <t>010-69247312</t>
  </si>
  <si>
    <t>西红门支行</t>
  </si>
  <si>
    <t>北京市大兴区西红门镇欣荣北大街20号</t>
  </si>
  <si>
    <t>010-60251348</t>
  </si>
  <si>
    <t>北环西路支行</t>
  </si>
  <si>
    <t>北京经济技术开发区文化园西路8号院27号楼1层105</t>
  </si>
  <si>
    <t>010-67893646</t>
  </si>
  <si>
    <t>自贸试验区高端产业片区支行</t>
  </si>
  <si>
    <t>北京经济技术开发区宏达北路16号</t>
  </si>
  <si>
    <t>010-53016389</t>
  </si>
  <si>
    <t>经海路支行</t>
  </si>
  <si>
    <t>北京市大兴区北京经济技术开发区科创五街38号1号楼1层105</t>
  </si>
  <si>
    <t>010-67857732</t>
  </si>
  <si>
    <t>石景山区</t>
  </si>
  <si>
    <t>古城支行</t>
  </si>
  <si>
    <t>北京市石景山区石景山路49号</t>
  </si>
  <si>
    <t>010-68864750</t>
  </si>
  <si>
    <t>雍景支行</t>
  </si>
  <si>
    <t>北京市石景山区西黄新村西里2号楼1层114、115、116</t>
  </si>
  <si>
    <t>010-88938650</t>
  </si>
  <si>
    <t>石景山支行营业部</t>
  </si>
  <si>
    <t>北京市石景山区石景山路22号</t>
  </si>
  <si>
    <t>010-51993639</t>
  </si>
  <si>
    <t>杨庄东路支行</t>
  </si>
  <si>
    <t>北京市石景山区阜石路165号院3号楼165-15、165-16</t>
  </si>
  <si>
    <t>010-68860841</t>
  </si>
  <si>
    <t>通州区</t>
  </si>
  <si>
    <t>通州潞河支行</t>
  </si>
  <si>
    <t>北京市通州区新华南路210号</t>
  </si>
  <si>
    <t>010-60520850</t>
  </si>
  <si>
    <t>张家湾支行</t>
  </si>
  <si>
    <t>北京市通州区张家湾镇通州工业开发区光华路16号A103-A106、A209-A211</t>
  </si>
  <si>
    <t>010-69576761</t>
  </si>
  <si>
    <t>群芳中三街支行</t>
  </si>
  <si>
    <t>北京市通州区颐瑞西里18号楼1层群芳中三街145、147、149、151号</t>
  </si>
  <si>
    <t>010-81517599</t>
  </si>
  <si>
    <t>物资学院路支行</t>
  </si>
  <si>
    <t>北京市通州区物资学院路3号院30号</t>
  </si>
  <si>
    <t>010-80847054</t>
  </si>
  <si>
    <t>通州杨庄路支行</t>
  </si>
  <si>
    <t>北京市通州区通朝大街323号一层</t>
  </si>
  <si>
    <t>010-52108073</t>
  </si>
  <si>
    <t>昌平区</t>
  </si>
  <si>
    <t>昌平支行营业部</t>
  </si>
  <si>
    <t>北京市昌平区东环路中段95号</t>
  </si>
  <si>
    <t>010-69742324</t>
  </si>
  <si>
    <t>沙河支行</t>
  </si>
  <si>
    <t>北京市昌平区回龙观镇定福黄庄75号北京碧水庄园物业管理大楼</t>
  </si>
  <si>
    <t>010-69731302</t>
  </si>
  <si>
    <t>天通苑支行</t>
  </si>
  <si>
    <t>北京市昌平区立汤路187号北京龙德广场一层西北侧</t>
  </si>
  <si>
    <t>010-84815868</t>
  </si>
  <si>
    <t>顺义区</t>
  </si>
  <si>
    <t>顺义支行营业部</t>
  </si>
  <si>
    <t>北京市顺义区府前中街7号</t>
  </si>
  <si>
    <t>010-69420843</t>
  </si>
  <si>
    <t>天竺支行</t>
  </si>
  <si>
    <t>北京市顺义区天柱东路33号院一区1号楼1层</t>
  </si>
  <si>
    <t>010-64580791</t>
  </si>
  <si>
    <t>顺义石门支行</t>
  </si>
  <si>
    <t>北京市顺义区仁和镇石门街甲6号院1号楼101-a08</t>
  </si>
  <si>
    <t>010-89418496</t>
  </si>
  <si>
    <t>房山区</t>
  </si>
  <si>
    <t>房山支行营业部</t>
  </si>
  <si>
    <t>北京市房山区拱辰北大街1号</t>
  </si>
  <si>
    <t>010-89361003</t>
  </si>
  <si>
    <t>窦店支行</t>
  </si>
  <si>
    <t>北京市房山区窦店镇山水汇豪苑62号楼一层101室</t>
  </si>
  <si>
    <t>010-80325718</t>
  </si>
  <si>
    <t>长阳支行</t>
  </si>
  <si>
    <t>北京市房山区长阳镇昊天北大街48号加州水郡小区西公建2号106室</t>
  </si>
  <si>
    <t>010-81313925</t>
  </si>
  <si>
    <t>密云区</t>
  </si>
  <si>
    <t>密云支行营业部</t>
  </si>
  <si>
    <t>北京市密云区新南路71号</t>
  </si>
  <si>
    <t>010-89037522</t>
  </si>
  <si>
    <t>密云南大街支行</t>
  </si>
  <si>
    <t>北京市密云区鼓楼南大街27号</t>
  </si>
  <si>
    <t>010-69029417</t>
  </si>
  <si>
    <t>怀柔区</t>
  </si>
  <si>
    <t>怀柔支行营业部</t>
  </si>
  <si>
    <t>北京市怀柔区城南大街22号</t>
  </si>
  <si>
    <t>010-69642561</t>
  </si>
  <si>
    <t>门头沟区</t>
  </si>
  <si>
    <t>门头沟支行营业部</t>
  </si>
  <si>
    <t>北京市门头沟区双峪路22号</t>
  </si>
  <si>
    <t>010-69844779</t>
  </si>
  <si>
    <t>平谷区</t>
  </si>
  <si>
    <t>平谷支行营业部</t>
  </si>
  <si>
    <t>北京市平谷区文化南街19号</t>
  </si>
  <si>
    <t>010-69961955</t>
  </si>
  <si>
    <t>延庆区</t>
  </si>
  <si>
    <t>延庆支行营业部</t>
  </si>
  <si>
    <t>北京市延庆区延庆镇东外大街97号</t>
  </si>
  <si>
    <t>010-69104103</t>
  </si>
  <si>
    <t>辽宁省</t>
    <phoneticPr fontId="8" type="noConversion"/>
  </si>
  <si>
    <t>沈阳市</t>
  </si>
  <si>
    <t>和平区</t>
  </si>
  <si>
    <t>沈阳中山支行营业室</t>
  </si>
  <si>
    <t>南二马路40号</t>
  </si>
  <si>
    <t>024-22787327</t>
  </si>
  <si>
    <t>沈阳和平支行</t>
  </si>
  <si>
    <t>中山路176号</t>
  </si>
  <si>
    <t>024-23408294</t>
  </si>
  <si>
    <t>沈阳中海支行</t>
  </si>
  <si>
    <t>南京南街237号4-6门</t>
  </si>
  <si>
    <t>024-83738352</t>
  </si>
  <si>
    <t>浑南区</t>
  </si>
  <si>
    <t>沈阳长安里支行</t>
  </si>
  <si>
    <t>长安桥南街9-25号4门、5门</t>
  </si>
  <si>
    <t>024-23870581</t>
  </si>
  <si>
    <t>沈河区</t>
  </si>
  <si>
    <t>沈阳城内支行</t>
  </si>
  <si>
    <t>市府大路261号</t>
  </si>
  <si>
    <t>024-22833849</t>
  </si>
  <si>
    <t>沈阳沈河支行</t>
  </si>
  <si>
    <t>万柳塘路103号甲</t>
  </si>
  <si>
    <t>024-24232604</t>
  </si>
  <si>
    <t>沈阳铁路支行</t>
  </si>
  <si>
    <t>南京北街99号</t>
  </si>
  <si>
    <t>024-22838869</t>
  </si>
  <si>
    <t>皇姑区</t>
  </si>
  <si>
    <t>沈阳三台子支行</t>
  </si>
  <si>
    <t>陵北街33号1门</t>
  </si>
  <si>
    <t>024-86520502</t>
  </si>
  <si>
    <t>沈阳皇姑支行</t>
  </si>
  <si>
    <t>岐山中路52号</t>
  </si>
  <si>
    <t>024-86269096</t>
  </si>
  <si>
    <t>大东区</t>
  </si>
  <si>
    <t>沈阳沈大支行</t>
  </si>
  <si>
    <t>联合路1号</t>
  </si>
  <si>
    <t>024-88505469</t>
  </si>
  <si>
    <t>沈阳大东支行</t>
  </si>
  <si>
    <t>东顺城街113号</t>
  </si>
  <si>
    <t>024-24834466</t>
  </si>
  <si>
    <t>铁西区</t>
  </si>
  <si>
    <t>沈阳铁西支行</t>
  </si>
  <si>
    <t>兴华南街10号</t>
  </si>
  <si>
    <t>024-25858269</t>
  </si>
  <si>
    <t>沈阳滑翔支行</t>
  </si>
  <si>
    <t>沈辽东路17号</t>
  </si>
  <si>
    <t>024-25911275</t>
  </si>
  <si>
    <t>沈北新区</t>
  </si>
  <si>
    <t>沈阳沈北新区支行</t>
  </si>
  <si>
    <t>道义北大街53-66号</t>
  </si>
  <si>
    <t>024-22569955</t>
  </si>
  <si>
    <t>苏家屯区</t>
  </si>
  <si>
    <t>沈阳苏家屯支行</t>
  </si>
  <si>
    <t>雪松路28号</t>
  </si>
  <si>
    <t>024-29813246</t>
  </si>
  <si>
    <t>沈阳浑南支行</t>
  </si>
  <si>
    <t>新隆街18-1号</t>
  </si>
  <si>
    <t>024-23865081</t>
  </si>
  <si>
    <t>于洪区</t>
  </si>
  <si>
    <t>沈阳于洪支行</t>
  </si>
  <si>
    <t>黄海路20号</t>
  </si>
  <si>
    <t>024-25318058</t>
  </si>
  <si>
    <t>辽中区</t>
  </si>
  <si>
    <t>辽中支行</t>
  </si>
  <si>
    <t>辽中镇政府路110号</t>
  </si>
  <si>
    <t>024-87883653</t>
  </si>
  <si>
    <t>新民市</t>
  </si>
  <si>
    <t>新民支行</t>
  </si>
  <si>
    <t>辽河大街115号</t>
  </si>
  <si>
    <t>024-27510223</t>
  </si>
  <si>
    <t>鞍山市</t>
  </si>
  <si>
    <t>铁东区</t>
  </si>
  <si>
    <t>鞍山分行营业室</t>
  </si>
  <si>
    <t>胜利南路35号、35甲号</t>
  </si>
  <si>
    <t>0412-2260101</t>
  </si>
  <si>
    <t>鞍山铁东支行</t>
  </si>
  <si>
    <t>五一路1甲号</t>
  </si>
  <si>
    <t>0412-5543151</t>
  </si>
  <si>
    <t>鞍山铁西支行</t>
  </si>
  <si>
    <t>人民路141号2-4-36-4</t>
  </si>
  <si>
    <t>0412-8518387</t>
  </si>
  <si>
    <t>立山区</t>
  </si>
  <si>
    <t>鞍山立山支行</t>
  </si>
  <si>
    <t>鞍千路33号</t>
  </si>
  <si>
    <t>0412-6637643</t>
  </si>
  <si>
    <t>鞍山鞍钢支行</t>
  </si>
  <si>
    <t>中华路263号1-8-104</t>
  </si>
  <si>
    <t>0412-6323921</t>
  </si>
  <si>
    <t>鞍山站前支行</t>
  </si>
  <si>
    <t>文化街8号</t>
  </si>
  <si>
    <t>0412-2230972</t>
  </si>
  <si>
    <t>海城市</t>
  </si>
  <si>
    <t>海城支行</t>
  </si>
  <si>
    <t>永安路23号</t>
  </si>
  <si>
    <t>0412-3223236</t>
  </si>
  <si>
    <t>岫岩满族自治县</t>
  </si>
  <si>
    <t>岫岩支行</t>
  </si>
  <si>
    <t>阜昌街道中心街36号</t>
  </si>
  <si>
    <t>0412-7828228</t>
  </si>
  <si>
    <t>台安县</t>
  </si>
  <si>
    <t>台安支行</t>
  </si>
  <si>
    <t>台东街道办事处光明街5号</t>
  </si>
  <si>
    <t>0412-4875009</t>
  </si>
  <si>
    <t>抚顺市</t>
  </si>
  <si>
    <t>新抚区</t>
  </si>
  <si>
    <t>抚顺新抚支行</t>
  </si>
  <si>
    <t>西二街二号</t>
  </si>
  <si>
    <t>024-52629967</t>
  </si>
  <si>
    <t>望花区</t>
  </si>
  <si>
    <t>抚顺望花支行</t>
  </si>
  <si>
    <t>雷锋路（东段）60号楼</t>
  </si>
  <si>
    <t>024-56672583</t>
  </si>
  <si>
    <t>东洲区</t>
  </si>
  <si>
    <t>抚顺东洲支行</t>
  </si>
  <si>
    <t>绥化路西段49号B座7号门市</t>
  </si>
  <si>
    <t>024-54642432</t>
  </si>
  <si>
    <t>顺城区</t>
  </si>
  <si>
    <t>抚顺河北支行</t>
  </si>
  <si>
    <t>新城东路29号3_7号</t>
  </si>
  <si>
    <t>024-57561510</t>
  </si>
  <si>
    <t>新宾满族自治县</t>
  </si>
  <si>
    <t>新宾支行</t>
  </si>
  <si>
    <t>新宾镇启运路9号</t>
  </si>
  <si>
    <t>024-55022421</t>
  </si>
  <si>
    <t>清原满族自治县</t>
  </si>
  <si>
    <t>清原支行</t>
  </si>
  <si>
    <t>清原镇清河路29号</t>
  </si>
  <si>
    <t>024-53022698</t>
  </si>
  <si>
    <t>抚顺分行营业部</t>
  </si>
  <si>
    <t>新华大街15号</t>
  </si>
  <si>
    <t>024-57679310</t>
  </si>
  <si>
    <t>本溪市</t>
  </si>
  <si>
    <t>桓仁满族自治县</t>
  </si>
  <si>
    <t>桓仁支行</t>
  </si>
  <si>
    <t>桓仁镇黎明街03组54幢0单元1号</t>
  </si>
  <si>
    <t>024-48838758</t>
  </si>
  <si>
    <t>平山区</t>
  </si>
  <si>
    <t>本溪本钢支行</t>
  </si>
  <si>
    <t>东明路52号</t>
  </si>
  <si>
    <t>024-42848044</t>
  </si>
  <si>
    <t>本溪满族自治县</t>
  </si>
  <si>
    <t>本溪燕兴支行</t>
  </si>
  <si>
    <t>小市镇长江路77-15号</t>
  </si>
  <si>
    <t>024-46858966</t>
  </si>
  <si>
    <t>本溪南地支行</t>
  </si>
  <si>
    <t>石子街2栋1层2号</t>
  </si>
  <si>
    <t>024-42857200</t>
  </si>
  <si>
    <t>明山区</t>
  </si>
  <si>
    <t>本溪明山支行</t>
  </si>
  <si>
    <t>解放北路156栋</t>
  </si>
  <si>
    <t>024-42828873</t>
  </si>
  <si>
    <t>本溪观山悦支行</t>
  </si>
  <si>
    <t>文化路26栋1号</t>
  </si>
  <si>
    <t>024-42126599</t>
  </si>
  <si>
    <t>本溪丰华支行</t>
  </si>
  <si>
    <t>地工路5号</t>
  </si>
  <si>
    <t>024-43215521</t>
  </si>
  <si>
    <t>丹东市</t>
  </si>
  <si>
    <t>振兴区</t>
  </si>
  <si>
    <t>丹东分行营业部</t>
  </si>
  <si>
    <t>三经街16号</t>
  </si>
  <si>
    <t>0415-3995680</t>
  </si>
  <si>
    <t>元宝区</t>
  </si>
  <si>
    <t>丹东元宝支行</t>
  </si>
  <si>
    <t>锦山大街97号</t>
  </si>
  <si>
    <t>0415-3995077</t>
  </si>
  <si>
    <t>丹东福春支行</t>
  </si>
  <si>
    <t>锦山大街328号</t>
  </si>
  <si>
    <t>0415-3995180</t>
  </si>
  <si>
    <t>振安区</t>
  </si>
  <si>
    <t>丹东振安支行</t>
  </si>
  <si>
    <t>振安区珍珠街339-4号</t>
  </si>
  <si>
    <t>0415-3995326</t>
  </si>
  <si>
    <t>丹东振兴支行</t>
  </si>
  <si>
    <t>振兴区青年大街26-1-4号</t>
  </si>
  <si>
    <t>0415-3995052</t>
  </si>
  <si>
    <t>东港市</t>
  </si>
  <si>
    <t>东港支行</t>
  </si>
  <si>
    <t>东港路62号</t>
  </si>
  <si>
    <t>0415-3312780</t>
  </si>
  <si>
    <t>凤城市</t>
  </si>
  <si>
    <t>凤城支行</t>
  </si>
  <si>
    <t>龙源路9-2-1号</t>
  </si>
  <si>
    <t>0415-3525881</t>
  </si>
  <si>
    <t>宽甸满族自治县</t>
  </si>
  <si>
    <t>宽甸支行</t>
  </si>
  <si>
    <t>左子元街1号</t>
  </si>
  <si>
    <t>0415-3229771</t>
  </si>
  <si>
    <t>锦州市</t>
  </si>
  <si>
    <t>黑山县</t>
  </si>
  <si>
    <t>黑山支行</t>
  </si>
  <si>
    <t>中大街金玉华庭小区10、11、12、13号门市</t>
  </si>
  <si>
    <t>0416-5588780</t>
  </si>
  <si>
    <t>北镇市</t>
  </si>
  <si>
    <t>北镇支行</t>
  </si>
  <si>
    <t>北镇街道办事处南关社区环美小区门市楼21-25号</t>
  </si>
  <si>
    <t>0416-6195591</t>
  </si>
  <si>
    <t>义县</t>
  </si>
  <si>
    <t>义县支行</t>
  </si>
  <si>
    <t>义州镇振兴街嘉福花苑2号楼15号</t>
  </si>
  <si>
    <t>0416-7771109</t>
  </si>
  <si>
    <t>凌海市</t>
  </si>
  <si>
    <t>凌海支行</t>
  </si>
  <si>
    <t>青年大街73号巴黎世家公馆5号楼1号</t>
  </si>
  <si>
    <t>0416-8122311</t>
  </si>
  <si>
    <t>古塔区</t>
  </si>
  <si>
    <t>锦州铁北支行</t>
  </si>
  <si>
    <t>北京路二段1号</t>
  </si>
  <si>
    <t>0416-4167675</t>
  </si>
  <si>
    <t>凌河区</t>
  </si>
  <si>
    <t>锦州凌河支行</t>
  </si>
  <si>
    <t>云飞街三段1-43号</t>
  </si>
  <si>
    <t>0416-2145186</t>
  </si>
  <si>
    <t>太和区</t>
  </si>
  <si>
    <t>锦州城南支行</t>
  </si>
  <si>
    <t>市府路典逸新洲4-105、106、107、108号</t>
  </si>
  <si>
    <t>0416-5189918</t>
  </si>
  <si>
    <t>锦州分行营业部</t>
  </si>
  <si>
    <t>中央大街二段56号</t>
  </si>
  <si>
    <t>0416-3130212</t>
  </si>
  <si>
    <t>营口市</t>
  </si>
  <si>
    <t>站前区</t>
  </si>
  <si>
    <t>营口分行营业部</t>
  </si>
  <si>
    <t>渤海大街东38#</t>
  </si>
  <si>
    <t>0417-2833723</t>
  </si>
  <si>
    <t>营口西市支行</t>
  </si>
  <si>
    <t>市府路北17-1号</t>
  </si>
  <si>
    <t>0417-2637723</t>
  </si>
  <si>
    <t>大石桥市</t>
  </si>
  <si>
    <t>大石桥支行</t>
  </si>
  <si>
    <t>长征街</t>
  </si>
  <si>
    <t>0417-5813266</t>
  </si>
  <si>
    <t>鲅鱼圈区</t>
  </si>
  <si>
    <t>营口经济技术开发区支行</t>
  </si>
  <si>
    <t>商业城东闽江路南</t>
  </si>
  <si>
    <t>0417-6244192</t>
  </si>
  <si>
    <t>盖州市</t>
  </si>
  <si>
    <t>盖州支行</t>
  </si>
  <si>
    <t>红旗大街东段</t>
  </si>
  <si>
    <t>0417-7814449</t>
  </si>
  <si>
    <t>老边区</t>
  </si>
  <si>
    <t>营口老边支行</t>
  </si>
  <si>
    <t>龙山大街28号-甲5号.甲6号.甲7号</t>
  </si>
  <si>
    <t>0417-3865952</t>
  </si>
  <si>
    <t>阜新市</t>
  </si>
  <si>
    <t>海州区</t>
  </si>
  <si>
    <t>经纬路15号</t>
  </si>
  <si>
    <t>0418-3352006</t>
  </si>
  <si>
    <t>中华路115-2号</t>
  </si>
  <si>
    <t>0418-2826502</t>
  </si>
  <si>
    <t>阜新市海州区新华路78-9、10、11、12门</t>
  </si>
  <si>
    <t>0418-2821506</t>
  </si>
  <si>
    <t>细河区</t>
  </si>
  <si>
    <t>玉龙路88号</t>
  </si>
  <si>
    <t>0418-2163188</t>
  </si>
  <si>
    <t>太平区</t>
  </si>
  <si>
    <t>红树路3委2-03号</t>
  </si>
  <si>
    <t>0418-2452619</t>
  </si>
  <si>
    <t>阜新蒙古族自治县</t>
  </si>
  <si>
    <t>繁荣街159号</t>
  </si>
  <si>
    <t>0418-8823489</t>
  </si>
  <si>
    <t>彰武县</t>
  </si>
  <si>
    <t>建设街11#楼11-1门、11-2门、11-3门</t>
  </si>
  <si>
    <t>0418-3680487</t>
  </si>
  <si>
    <t>新邱区</t>
  </si>
  <si>
    <t>新邱文明街45-3-1</t>
  </si>
  <si>
    <t>0418-2692332</t>
  </si>
  <si>
    <t>辽阳市</t>
  </si>
  <si>
    <t>白塔区</t>
  </si>
  <si>
    <t>辽阳分行营业部</t>
  </si>
  <si>
    <t>民主路39号</t>
  </si>
  <si>
    <t>0419-2258282</t>
  </si>
  <si>
    <t>灯塔市</t>
  </si>
  <si>
    <t>灯塔支行</t>
  </si>
  <si>
    <t>光明路东段北侧（“天福商场”商住一体小区）商业网点</t>
  </si>
  <si>
    <t>0419-8382986</t>
  </si>
  <si>
    <t>辽阳县</t>
  </si>
  <si>
    <t>辽阳县支行</t>
  </si>
  <si>
    <t>首山镇金奥家园二期4号楼人民街59-1栋东0单元1-2层1号</t>
  </si>
  <si>
    <t>0419-7175214</t>
  </si>
  <si>
    <t>宏伟区</t>
  </si>
  <si>
    <t>辽阳辽化支行</t>
  </si>
  <si>
    <t>宏伟区东方路4号</t>
  </si>
  <si>
    <t>0419-5169433</t>
  </si>
  <si>
    <t>弓长岭区</t>
  </si>
  <si>
    <t>辽阳弓长岭支行</t>
  </si>
  <si>
    <t>安平街安胜委（财税大厦1、2东半部）</t>
  </si>
  <si>
    <t>0419-5111007</t>
  </si>
  <si>
    <t>铁岭市</t>
  </si>
  <si>
    <t>铁岭县</t>
  </si>
  <si>
    <t>铁岭新区支行</t>
  </si>
  <si>
    <t>新城区泰山路18号（金月蓝湾）B西（2）幢08、09房号</t>
  </si>
  <si>
    <t>024-72250309</t>
  </si>
  <si>
    <t>银州区</t>
  </si>
  <si>
    <t>铁岭城区支行</t>
  </si>
  <si>
    <t>铁岭市银州区柴河街33号</t>
  </si>
  <si>
    <t>024-72225171</t>
  </si>
  <si>
    <t>开原市</t>
  </si>
  <si>
    <t>开原支行</t>
  </si>
  <si>
    <t>开原市新华街97号</t>
  </si>
  <si>
    <t>024-73615604</t>
  </si>
  <si>
    <t>调兵山市</t>
  </si>
  <si>
    <t>调兵山支行</t>
  </si>
  <si>
    <t>调兵山大街</t>
  </si>
  <si>
    <t>024-76864368</t>
  </si>
  <si>
    <t>昌图县</t>
  </si>
  <si>
    <t>昌图支行</t>
  </si>
  <si>
    <t>昌图镇政府路</t>
  </si>
  <si>
    <t>024-75821848</t>
  </si>
  <si>
    <t>西丰县</t>
  </si>
  <si>
    <t>西丰支行</t>
  </si>
  <si>
    <t>西丰镇向阳街公安委</t>
  </si>
  <si>
    <t>024-77850702</t>
  </si>
  <si>
    <t>朝阳市</t>
  </si>
  <si>
    <t>双塔区</t>
  </si>
  <si>
    <t>朝阳凤凰支行</t>
  </si>
  <si>
    <t>双塔区凤凰大街1段113C-5-6-7-8</t>
  </si>
  <si>
    <t>0421-2615276</t>
  </si>
  <si>
    <t>朝阳天骄支行</t>
  </si>
  <si>
    <t>凌河街四段223号240C1层108、2层208</t>
  </si>
  <si>
    <t>0421-2977213</t>
  </si>
  <si>
    <t>朝阳开发区支行</t>
  </si>
  <si>
    <t>龙腾大街308-17</t>
  </si>
  <si>
    <t>0421-2613700</t>
  </si>
  <si>
    <t>凌源市</t>
  </si>
  <si>
    <t>凌源兴隆支行</t>
  </si>
  <si>
    <t>凌河街28-2-1</t>
  </si>
  <si>
    <t>0421-6826753</t>
  </si>
  <si>
    <t>北票市</t>
  </si>
  <si>
    <t>北票青年支行</t>
  </si>
  <si>
    <t>北票市人民路28-3</t>
  </si>
  <si>
    <t>0421-5061501</t>
  </si>
  <si>
    <t>建平县</t>
  </si>
  <si>
    <t>建平支行</t>
  </si>
  <si>
    <t>光明街皇家公馆北区4号楼01011号、01021号</t>
  </si>
  <si>
    <t>0421-7866029</t>
  </si>
  <si>
    <t>喀喇沁左翼蒙古族自治县</t>
  </si>
  <si>
    <t>喀左支行</t>
  </si>
  <si>
    <t>大城子街道青年街39号</t>
  </si>
  <si>
    <t>0421-4925007</t>
  </si>
  <si>
    <t>盘锦市</t>
  </si>
  <si>
    <t>大洼区</t>
  </si>
  <si>
    <t>盘锦大洼支行</t>
  </si>
  <si>
    <t>盘锦市大洼区中心路125号</t>
  </si>
  <si>
    <t>0427-6862078</t>
  </si>
  <si>
    <t>双台子区</t>
  </si>
  <si>
    <t>盘锦化工支行</t>
  </si>
  <si>
    <t>盘锦市双台子区天河路43-1号</t>
  </si>
  <si>
    <t>0427-3951589</t>
  </si>
  <si>
    <t>兴隆台区</t>
  </si>
  <si>
    <t>盘锦新工支行</t>
  </si>
  <si>
    <t>盘锦市兴隆台区新工街50号</t>
  </si>
  <si>
    <t>0427-2851072</t>
  </si>
  <si>
    <t>盘锦分行营业部</t>
  </si>
  <si>
    <t>盘锦市兴隆台区兴隆大街111号</t>
  </si>
  <si>
    <t>0427-2685564</t>
  </si>
  <si>
    <t>盘锦油城支行</t>
  </si>
  <si>
    <t>盘锦市兴隆台区迎宾路20号</t>
  </si>
  <si>
    <t>0427-2201889</t>
  </si>
  <si>
    <t>葫芦岛市</t>
  </si>
  <si>
    <t>兴城市</t>
  </si>
  <si>
    <t>兴城支行</t>
  </si>
  <si>
    <t>兴海路三段10号</t>
  </si>
  <si>
    <t>0429-5152176</t>
  </si>
  <si>
    <t>绥中县</t>
  </si>
  <si>
    <t>绥中支行</t>
  </si>
  <si>
    <t>奥兴新天地小区1号104-107室</t>
  </si>
  <si>
    <t>0429-6696069</t>
  </si>
  <si>
    <t>建昌县</t>
  </si>
  <si>
    <t>建昌支行</t>
  </si>
  <si>
    <t>建昌镇红旗街三段金地佳苑2号楼门市1-5号</t>
  </si>
  <si>
    <t>0429-7569807</t>
  </si>
  <si>
    <t>龙港区</t>
  </si>
  <si>
    <t>葫芦岛分行营业部</t>
  </si>
  <si>
    <t>龙湾大街34号</t>
  </si>
  <si>
    <t>0429-3109177</t>
  </si>
  <si>
    <t>连山区</t>
  </si>
  <si>
    <t>葫芦岛连山支行</t>
  </si>
  <si>
    <t>新华大街20号</t>
  </si>
  <si>
    <t>0429-2181915</t>
  </si>
  <si>
    <t>葫芦岛龙港支行</t>
  </si>
  <si>
    <t>锦葫路36号</t>
  </si>
  <si>
    <t>0429-2102588</t>
  </si>
  <si>
    <t>葫芦岛城内支行</t>
  </si>
  <si>
    <t>中央大街8号</t>
  </si>
  <si>
    <t>0429-2125532</t>
  </si>
  <si>
    <t>辽宁省</t>
    <phoneticPr fontId="8" type="noConversion"/>
  </si>
  <si>
    <t>大连市</t>
    <phoneticPr fontId="8" type="noConversion"/>
  </si>
  <si>
    <t>中山区</t>
    <phoneticPr fontId="8" type="noConversion"/>
  </si>
  <si>
    <t>解放街1号</t>
  </si>
  <si>
    <t>0411-88066055</t>
    <phoneticPr fontId="8" type="noConversion"/>
  </si>
  <si>
    <t>辽宁省</t>
    <phoneticPr fontId="8" type="noConversion"/>
  </si>
  <si>
    <t>解放路48号</t>
    <phoneticPr fontId="8" type="noConversion"/>
  </si>
  <si>
    <t>0411-88068285</t>
    <phoneticPr fontId="8" type="noConversion"/>
  </si>
  <si>
    <t>辽宁省</t>
    <phoneticPr fontId="8" type="noConversion"/>
  </si>
  <si>
    <t>西岗区</t>
    <phoneticPr fontId="8" type="noConversion"/>
  </si>
  <si>
    <t>黄河路139号</t>
  </si>
  <si>
    <t>0411-88067157</t>
    <phoneticPr fontId="8" type="noConversion"/>
  </si>
  <si>
    <t>大连市</t>
    <phoneticPr fontId="8" type="noConversion"/>
  </si>
  <si>
    <t>沙河口区</t>
    <phoneticPr fontId="8" type="noConversion"/>
  </si>
  <si>
    <t>五四广场15号</t>
    <phoneticPr fontId="8" type="noConversion"/>
  </si>
  <si>
    <t>0411-88068800</t>
    <phoneticPr fontId="8" type="noConversion"/>
  </si>
  <si>
    <t>甘井子区</t>
    <phoneticPr fontId="8" type="noConversion"/>
  </si>
  <si>
    <t>逸林街76号</t>
    <phoneticPr fontId="8" type="noConversion"/>
  </si>
  <si>
    <t>0411-88067302</t>
    <phoneticPr fontId="8" type="noConversion"/>
  </si>
  <si>
    <t xml:space="preserve">高新技术产业园区黄浦路537号泰德大厦1-2层01单元
</t>
    <phoneticPr fontId="8" type="noConversion"/>
  </si>
  <si>
    <t>0411-88067791</t>
    <phoneticPr fontId="8" type="noConversion"/>
  </si>
  <si>
    <t>沙河口区</t>
    <phoneticPr fontId="8" type="noConversion"/>
  </si>
  <si>
    <t>富国街10号</t>
    <phoneticPr fontId="8" type="noConversion"/>
  </si>
  <si>
    <t>0411-88067909</t>
    <phoneticPr fontId="8" type="noConversion"/>
  </si>
  <si>
    <t>辽宁省</t>
    <phoneticPr fontId="8" type="noConversion"/>
  </si>
  <si>
    <t>金州区</t>
    <phoneticPr fontId="8" type="noConversion"/>
  </si>
  <si>
    <t>经济技术开发区金马路143-1号</t>
    <phoneticPr fontId="8" type="noConversion"/>
  </si>
  <si>
    <t>0411-87555563</t>
    <phoneticPr fontId="8" type="noConversion"/>
  </si>
  <si>
    <t>旅顺口区</t>
    <phoneticPr fontId="8" type="noConversion"/>
  </si>
  <si>
    <t>九三路137号</t>
    <phoneticPr fontId="8" type="noConversion"/>
  </si>
  <si>
    <t>0411-86205900</t>
    <phoneticPr fontId="8" type="noConversion"/>
  </si>
  <si>
    <t>大连市</t>
    <phoneticPr fontId="8" type="noConversion"/>
  </si>
  <si>
    <t>金州区</t>
    <phoneticPr fontId="8" type="noConversion"/>
  </si>
  <si>
    <t xml:space="preserve">经济技术开发区澳东园12-4号、
5号1-2层
</t>
    <phoneticPr fontId="8" type="noConversion"/>
  </si>
  <si>
    <t>0411-87555817</t>
  </si>
  <si>
    <t>普兰店区</t>
    <phoneticPr fontId="8" type="noConversion"/>
  </si>
  <si>
    <t>丰荣街153号</t>
    <phoneticPr fontId="8" type="noConversion"/>
  </si>
  <si>
    <t>0411-83251033</t>
    <phoneticPr fontId="8" type="noConversion"/>
  </si>
  <si>
    <t>瓦房店市</t>
    <phoneticPr fontId="8" type="noConversion"/>
  </si>
  <si>
    <t>新华路14号</t>
    <phoneticPr fontId="8" type="noConversion"/>
  </si>
  <si>
    <t>0411-85795006</t>
    <phoneticPr fontId="8" type="noConversion"/>
  </si>
  <si>
    <t>庄河市</t>
    <phoneticPr fontId="8" type="noConversion"/>
  </si>
  <si>
    <t>城关街道水仙委世纪大街一段8号
1-3层</t>
    <phoneticPr fontId="8" type="noConversion"/>
  </si>
  <si>
    <t>0411-89281226</t>
    <phoneticPr fontId="8" type="noConversion"/>
  </si>
  <si>
    <t>大连市</t>
    <phoneticPr fontId="8" type="noConversion"/>
  </si>
  <si>
    <t>长兴岛经济区长兴路622-8号</t>
    <phoneticPr fontId="8" type="noConversion"/>
  </si>
  <si>
    <t>0411-85795090</t>
    <phoneticPr fontId="8" type="noConversion"/>
  </si>
  <si>
    <t>上海市</t>
  </si>
  <si>
    <t>黄浦区</t>
  </si>
  <si>
    <t>第一支行</t>
  </si>
  <si>
    <t>上海市黄浦区陆家浜路1332号</t>
  </si>
  <si>
    <t>第二支行</t>
  </si>
  <si>
    <t>上海市黄浦区金陵东路499号</t>
  </si>
  <si>
    <t>第四支行</t>
  </si>
  <si>
    <t>上海市黄浦区滇池路97号</t>
  </si>
  <si>
    <t>卢湾支行</t>
  </si>
  <si>
    <t>上海市黄浦区徐家汇路530号</t>
  </si>
  <si>
    <t>徐家汇路支行</t>
  </si>
  <si>
    <t>上海市黄浦区制造局路130号</t>
  </si>
  <si>
    <t>第五支行</t>
  </si>
  <si>
    <t>上海市黄浦区九江路50号</t>
  </si>
  <si>
    <t>分行营业部</t>
  </si>
  <si>
    <t>上海市黄浦区淮海中路200号</t>
  </si>
  <si>
    <t>63181818-8117</t>
  </si>
  <si>
    <t>黄浦支行</t>
  </si>
  <si>
    <t>上海市黄浦区淮海东路85号</t>
  </si>
  <si>
    <t>63748585、63558696</t>
  </si>
  <si>
    <t>外滩支行</t>
  </si>
  <si>
    <t>上海市黄浦区中山南路218号</t>
  </si>
  <si>
    <t>中华路支行</t>
  </si>
  <si>
    <t>上海市黄浦区中华路735号</t>
  </si>
  <si>
    <t>徐汇区</t>
  </si>
  <si>
    <t>宜山路支行</t>
  </si>
  <si>
    <t>上海市徐汇区宜山路439号1楼北侧103室</t>
  </si>
  <si>
    <t>斜土路支行</t>
  </si>
  <si>
    <t>上海市徐汇区斜土路2090号</t>
  </si>
  <si>
    <t>华发路支行</t>
  </si>
  <si>
    <t>上海市徐汇区华发路408号</t>
  </si>
  <si>
    <t>钦州北路支行</t>
  </si>
  <si>
    <t>上海市徐汇区钦州北路457号</t>
  </si>
  <si>
    <t>广元路支行</t>
  </si>
  <si>
    <t>上海市徐汇区虹桥路550号-1临、-2临</t>
  </si>
  <si>
    <t>长宁区</t>
  </si>
  <si>
    <t>水城路支行</t>
  </si>
  <si>
    <t>上海市长宁区水城路555号</t>
  </si>
  <si>
    <t>黄金城道支行</t>
  </si>
  <si>
    <t>上海市长宁区古北路1115号</t>
  </si>
  <si>
    <t>威宁路支行</t>
  </si>
  <si>
    <t>上海市长宁区威宁路373号</t>
  </si>
  <si>
    <t>静安区</t>
  </si>
  <si>
    <t>第六支行</t>
  </si>
  <si>
    <t>上海市静安区天目西路290号</t>
  </si>
  <si>
    <t>静安支行</t>
  </si>
  <si>
    <t>上海市静安区愚园路172号</t>
  </si>
  <si>
    <t xml:space="preserve">大宁路支行 </t>
  </si>
  <si>
    <t>上海市静安区大宁路613号</t>
  </si>
  <si>
    <t xml:space="preserve">中山路支行 </t>
  </si>
  <si>
    <t>上海市静安区平型关路16号</t>
  </si>
  <si>
    <t>西康路支行</t>
  </si>
  <si>
    <t>上海市静安区西康路648号</t>
  </si>
  <si>
    <t>普陀区</t>
  </si>
  <si>
    <t>普陀支行</t>
  </si>
  <si>
    <t>上海市普陀区长寿路95号</t>
  </si>
  <si>
    <t>怒江路支行</t>
  </si>
  <si>
    <t>上海市普陀区金沙江路1006号1楼101室</t>
  </si>
  <si>
    <t>长征支行</t>
  </si>
  <si>
    <t>上海市普陀区金沙江路2302号</t>
  </si>
  <si>
    <t>虹口区</t>
  </si>
  <si>
    <t>虹口支行</t>
  </si>
  <si>
    <t>上海市虹口区吴淞路211号</t>
  </si>
  <si>
    <t>周家嘴路支行</t>
  </si>
  <si>
    <t>上海市虹口区周家嘴路933号</t>
  </si>
  <si>
    <t>江湾支行</t>
  </si>
  <si>
    <t>上海市虹口区水电路1736号</t>
  </si>
  <si>
    <t>杨浦区</t>
  </si>
  <si>
    <t>杨浦支行</t>
  </si>
  <si>
    <t>上海市杨浦区长阳路1288号</t>
  </si>
  <si>
    <t>55082580-8108</t>
  </si>
  <si>
    <t>定海桥支行</t>
  </si>
  <si>
    <t>上海市杨浦区爱国路8号</t>
  </si>
  <si>
    <t>长阳路支行</t>
  </si>
  <si>
    <t>上海市杨浦区长阳路666号</t>
  </si>
  <si>
    <t>五角场支行</t>
  </si>
  <si>
    <t>上海市杨浦区淞沪98号</t>
  </si>
  <si>
    <t>浦东新区</t>
  </si>
  <si>
    <t>东方路支行</t>
  </si>
  <si>
    <t>上海市浦东新区东方路818号</t>
  </si>
  <si>
    <t>58205236</t>
  </si>
  <si>
    <t>张杨路支行</t>
  </si>
  <si>
    <t>上海市浦东新区张杨路1233号</t>
  </si>
  <si>
    <t>68752311</t>
  </si>
  <si>
    <t>白莲泾支行</t>
  </si>
  <si>
    <t>上海市浦东新区齐河路306号</t>
  </si>
  <si>
    <t>38830019</t>
  </si>
  <si>
    <t>环林东路支行</t>
  </si>
  <si>
    <t>上海市浦东新区三林路1665号</t>
  </si>
  <si>
    <t>灵岩南路支行</t>
  </si>
  <si>
    <t>上海市浦东新区灵岩南路570号</t>
  </si>
  <si>
    <t>御秀路支行</t>
  </si>
  <si>
    <t>上海市浦东新区康桥路1663号-1665号</t>
  </si>
  <si>
    <t>博华路支行</t>
  </si>
  <si>
    <t>上海市浦东新区博华路412号</t>
  </si>
  <si>
    <t>新德路支行</t>
  </si>
  <si>
    <t>上海市浦东新区川沙镇新德路875号</t>
  </si>
  <si>
    <t>高科路支行</t>
  </si>
  <si>
    <t>上海市浦东新区川北公路3042号</t>
  </si>
  <si>
    <t>航头支行</t>
  </si>
  <si>
    <t>上海市浦东新区沪南公路5469弄198号</t>
  </si>
  <si>
    <t>大团支行</t>
  </si>
  <si>
    <t xml:space="preserve">上海市浦东新区大团镇永春东路36-3号 </t>
  </si>
  <si>
    <t>临港支行</t>
  </si>
  <si>
    <t>上海市浦东新区临港新城新元南路555号B-3</t>
  </si>
  <si>
    <t>自贸区分行</t>
  </si>
  <si>
    <t>上海市浦东新区加枫路17号</t>
  </si>
  <si>
    <t>50367012</t>
  </si>
  <si>
    <t>金桥支行</t>
  </si>
  <si>
    <t>上海市浦东新区新金桥路196号</t>
  </si>
  <si>
    <t>58994950</t>
  </si>
  <si>
    <t>高桥支行</t>
  </si>
  <si>
    <t>上海市浦东新区张杨北路5509号</t>
  </si>
  <si>
    <t>高化支行</t>
  </si>
  <si>
    <t>上海市浦东新区五莲路411号</t>
  </si>
  <si>
    <t>闵行区</t>
  </si>
  <si>
    <t>第三支行</t>
  </si>
  <si>
    <t>上海市闵行区申长路988弄1幢2号103、105室</t>
  </si>
  <si>
    <t>贵都路支行</t>
  </si>
  <si>
    <t>上海市闵行区都市路2988、2990号</t>
  </si>
  <si>
    <t>南方商城支行</t>
  </si>
  <si>
    <t>上海市闵行区沪闵路7580弄111支弄2号</t>
  </si>
  <si>
    <t>闵行支行</t>
  </si>
  <si>
    <t>上海市闵行区沪闵路6555号1-2楼</t>
  </si>
  <si>
    <t>浦江支行</t>
  </si>
  <si>
    <t>上海市闵行区联航路1588号</t>
  </si>
  <si>
    <t>航华支行</t>
  </si>
  <si>
    <t>上海市闵行区航北路199号</t>
  </si>
  <si>
    <t>宝山区</t>
  </si>
  <si>
    <t>大场支行</t>
  </si>
  <si>
    <t>上海市宝山区环镇北路703号-707号</t>
  </si>
  <si>
    <t>张庙支行</t>
  </si>
  <si>
    <t>上海市宝山区长江西路1768号</t>
  </si>
  <si>
    <t>罗店支行</t>
  </si>
  <si>
    <t>上海市宝山区罗店镇市一路169号</t>
  </si>
  <si>
    <t>宝钢宝山支行</t>
  </si>
  <si>
    <t>上海市宝山区牡丹江路1398号</t>
  </si>
  <si>
    <t>56125612-5209</t>
  </si>
  <si>
    <t>杨行支行</t>
  </si>
  <si>
    <t>上海市宝山区杨桃路155号</t>
  </si>
  <si>
    <t>嘉定区</t>
  </si>
  <si>
    <t>环城路支行</t>
  </si>
  <si>
    <t>上海市嘉定区环城路762弄2号1层</t>
  </si>
  <si>
    <t>外冈支行</t>
  </si>
  <si>
    <t>上海市嘉定区外冈嘉松北路100号</t>
  </si>
  <si>
    <t>黄渡支行</t>
  </si>
  <si>
    <t>上海市嘉定区黄渡绿苑路18号</t>
  </si>
  <si>
    <t>宝翔路支行</t>
  </si>
  <si>
    <t>上海市嘉定区南翔镇陈翔路1555号、1557号</t>
  </si>
  <si>
    <t>金山区</t>
  </si>
  <si>
    <t>金山石化支行</t>
  </si>
  <si>
    <t>上海市金山区卫清西路368-388号</t>
  </si>
  <si>
    <t>朱泾支行</t>
  </si>
  <si>
    <t>上海市金山区人民路345号</t>
  </si>
  <si>
    <t>松江区</t>
  </si>
  <si>
    <t>仓桥支行</t>
  </si>
  <si>
    <t>上海市松江区兴仓路12-20号</t>
  </si>
  <si>
    <t>车墩支行</t>
  </si>
  <si>
    <t>上海市松江区车墩镇影视路28弄1号</t>
  </si>
  <si>
    <t>洞泾支行</t>
  </si>
  <si>
    <t>上海市松江区洞泾镇长兴路606号</t>
  </si>
  <si>
    <t>青浦区</t>
  </si>
  <si>
    <t>长三角一体化示范区支行</t>
  </si>
  <si>
    <t>上海市青浦区城中东路550号</t>
  </si>
  <si>
    <t>59725555-5109</t>
  </si>
  <si>
    <t>青浦城东支行</t>
  </si>
  <si>
    <t>上海市青浦区崧泉路1069号</t>
  </si>
  <si>
    <t>练塘支行</t>
  </si>
  <si>
    <t>上海市青浦区练塘镇练新路58号</t>
  </si>
  <si>
    <t>奉贤区</t>
  </si>
  <si>
    <t>星火支行</t>
  </si>
  <si>
    <t>上海市奉贤区星火开发区民乐路52号</t>
  </si>
  <si>
    <t>解放中路支行</t>
  </si>
  <si>
    <t>上海市奉贤区南桥镇解放中路332号一层</t>
  </si>
  <si>
    <t>崇明区</t>
  </si>
  <si>
    <t>崇明支行</t>
  </si>
  <si>
    <t>上海市崇明区城桥镇八一路387号</t>
  </si>
  <si>
    <t>陈家镇支行</t>
  </si>
  <si>
    <t>上海市崇明区陈家镇裕盛路三弄5号A8-A9、A16-A18</t>
  </si>
  <si>
    <t>浙江省</t>
  </si>
  <si>
    <t>杭州市</t>
  </si>
  <si>
    <t>拱墅区</t>
  </si>
  <si>
    <t>杭州市拱墅区体育场路290号</t>
  </si>
  <si>
    <t>0571-85313463</t>
  </si>
  <si>
    <t>杭州市拱墅区朝晖路175号A座</t>
  </si>
  <si>
    <t>0571-85785643</t>
  </si>
  <si>
    <t>杭州市拱墅区体育场路216号</t>
  </si>
  <si>
    <t>0571-87796948</t>
  </si>
  <si>
    <t>杭州市拱墅区延安路526号</t>
  </si>
  <si>
    <t>0571-85773212</t>
  </si>
  <si>
    <t>杭州市拱墅区建国北路579号</t>
  </si>
  <si>
    <t>0571-87019765</t>
  </si>
  <si>
    <t>西湖区</t>
  </si>
  <si>
    <t>杭州市西湖区西溪路531号</t>
  </si>
  <si>
    <t>0571-86597921</t>
  </si>
  <si>
    <t>上城区</t>
  </si>
  <si>
    <t>杭州市上城区延安路118号</t>
  </si>
  <si>
    <t>0571-87709994</t>
  </si>
  <si>
    <t>杭州市拱墅区庆春路74号</t>
  </si>
  <si>
    <t>0571-87211434</t>
  </si>
  <si>
    <t>杭州市上城区富春路196号-199号</t>
  </si>
  <si>
    <t>0571-87036282</t>
  </si>
  <si>
    <t>杭州市上城区解放东路33号（财富金融中心1幢）地下一层</t>
  </si>
  <si>
    <t>0571-85314566</t>
  </si>
  <si>
    <t>杭州市上城区庆春东路5号</t>
  </si>
  <si>
    <t>0571-86032923</t>
  </si>
  <si>
    <t>杭州市上城区富春路891号</t>
  </si>
  <si>
    <t>0571-86814965</t>
  </si>
  <si>
    <t>杭州市上城区秋涛北路294号</t>
  </si>
  <si>
    <t>0571-86463591</t>
  </si>
  <si>
    <t>杭州市上城区新塘路63号</t>
  </si>
  <si>
    <t>0571-86433928</t>
  </si>
  <si>
    <t>钱塘区</t>
  </si>
  <si>
    <t>杭州市钱塘区义蓬街道江东大道2199号智涌东湖科创中心1幢1层101-105室</t>
  </si>
  <si>
    <t>0571-82151645</t>
  </si>
  <si>
    <t>浙江省杭州市钱塘区裕园公寓9幢（西）</t>
  </si>
  <si>
    <t>0571-86910319</t>
  </si>
  <si>
    <t>杭州市西湖区文三路250号</t>
  </si>
  <si>
    <t>0571-88862881</t>
  </si>
  <si>
    <t>杭州市西湖区文一西路590号</t>
  </si>
  <si>
    <t>0571-88851839</t>
  </si>
  <si>
    <t>杭州市西湖区文三路476号华星时代广场</t>
  </si>
  <si>
    <t>0571-89980156</t>
  </si>
  <si>
    <t>杭州市西湖区申花路424号</t>
  </si>
  <si>
    <t>0571-86818259</t>
  </si>
  <si>
    <t>杭州市西湖区体育场路588号</t>
  </si>
  <si>
    <t>0571-85215208</t>
  </si>
  <si>
    <t>杭州市西湖区曙光路85-3号</t>
  </si>
  <si>
    <t>0571-87970782</t>
  </si>
  <si>
    <t>杭州市西湖区留下街135号</t>
  </si>
  <si>
    <t>0571-85227357</t>
  </si>
  <si>
    <t>杭州市西湖区杭大路15号</t>
  </si>
  <si>
    <t>0571-87175030</t>
  </si>
  <si>
    <t>杭州市拱墅区湖墅南路277号</t>
  </si>
  <si>
    <t>0571-88396902</t>
  </si>
  <si>
    <t>杭州市拱墅区半山路92号</t>
  </si>
  <si>
    <t>0571-88144069</t>
  </si>
  <si>
    <t xml:space="preserve"> 杭州市拱墅区祥园路139号智慧立方科技中心2幢1楼104室</t>
  </si>
  <si>
    <t>0571-88082598</t>
  </si>
  <si>
    <t>杭州市拱墅区沈半路2号</t>
  </si>
  <si>
    <t>0571-86092545</t>
  </si>
  <si>
    <t>滨江区</t>
  </si>
  <si>
    <t>浙江省杭州市滨江区东信大道688号志成大厦裙楼一层</t>
  </si>
  <si>
    <t>0571-86613067</t>
  </si>
  <si>
    <t>杭州市滨江区江南大道480号</t>
  </si>
  <si>
    <t>0571-87795934</t>
  </si>
  <si>
    <t>浙江省杭州市滨江区西兴街道江陵路1129、1131、1133、1135、1137号</t>
  </si>
  <si>
    <t>0571-87916971</t>
  </si>
  <si>
    <t>萧山区</t>
  </si>
  <si>
    <t>萧山区宁围街道市心北路1691号</t>
  </si>
  <si>
    <t>0571-82663330</t>
  </si>
  <si>
    <t>萧山区经济技术开发区建设一路1442号（原79号）</t>
  </si>
  <si>
    <t>0571-82831491</t>
  </si>
  <si>
    <t>萧山区临浦镇峙山北路43号（峙山东路2号）</t>
  </si>
  <si>
    <t>0571-82471811</t>
  </si>
  <si>
    <t>萧山区城厢街道萧绍路693、697号</t>
  </si>
  <si>
    <t>0571-82736107</t>
  </si>
  <si>
    <t>萧山区党湾镇政和路36号</t>
  </si>
  <si>
    <t>0571-82110847</t>
  </si>
  <si>
    <t>萧山区城厢街道人民路111号</t>
  </si>
  <si>
    <t>0571-82652115</t>
  </si>
  <si>
    <t>萧山区靖江街道青六南路1131、1133、1135、1137号和空港新天地商场6-126号</t>
  </si>
  <si>
    <t>0571-82533005</t>
  </si>
  <si>
    <t>萧山区北干街道山阴路508号</t>
  </si>
  <si>
    <t>0571-82823191</t>
  </si>
  <si>
    <t>浙江省杭州市萧山区瓜沥镇友谊路169、171、173号和新友路2、4、6号</t>
  </si>
  <si>
    <t>0571-82555275</t>
  </si>
  <si>
    <t>临平区</t>
  </si>
  <si>
    <t>临平区东湖街道东湖中路232号</t>
  </si>
  <si>
    <t>0571-86225357</t>
  </si>
  <si>
    <t>临平区塘栖镇北小河路56-60号</t>
  </si>
  <si>
    <t>0571-86370056</t>
  </si>
  <si>
    <t>临平区乔莫东路61号</t>
  </si>
  <si>
    <t>0571-86293351</t>
  </si>
  <si>
    <t>临平区星桥街道藕花洲大街西段468、470、472、474号</t>
  </si>
  <si>
    <t>0571-86266344</t>
  </si>
  <si>
    <t>临平区崇贤街道崇杭街138号-148号</t>
  </si>
  <si>
    <t>0571-89286156</t>
  </si>
  <si>
    <t>余杭区</t>
  </si>
  <si>
    <t>余杭区余杭街道禹航路921号</t>
  </si>
  <si>
    <t>0571-88663104</t>
  </si>
  <si>
    <t>余杭区闲林街道闲林中路238号</t>
  </si>
  <si>
    <t>0571-88681233</t>
  </si>
  <si>
    <t>余杭区瓶窑镇新窑路230号</t>
  </si>
  <si>
    <t>0571-88541546</t>
  </si>
  <si>
    <t>余杭区良渚街道逸盛路110号</t>
  </si>
  <si>
    <t>0571-89016393</t>
  </si>
  <si>
    <t>余杭区仓前街道舒心路359号正元智慧大厦A幢101室</t>
  </si>
  <si>
    <t>0571-89388859</t>
  </si>
  <si>
    <t>余杭区五常街道文一西路998号5幢103室</t>
  </si>
  <si>
    <t>0571-89173051</t>
  </si>
  <si>
    <t>余杭区五常街道五常大道153-20、21、22号，乐天城3-3、4、5号</t>
  </si>
  <si>
    <t>0571-88737596</t>
  </si>
  <si>
    <t>富阳区</t>
  </si>
  <si>
    <t>富阳区富春街道江滨西大道10号</t>
  </si>
  <si>
    <t>0571-63324634</t>
  </si>
  <si>
    <t>富阳区富春街道春秋北路339号清风阳光苑商铺</t>
  </si>
  <si>
    <t>0571-63588178</t>
  </si>
  <si>
    <t>富阳区鹿山街道依江路139、141号</t>
  </si>
  <si>
    <t>0571-63333646</t>
  </si>
  <si>
    <t>富阳区新登镇新兴路17号</t>
  </si>
  <si>
    <t>0571-63254611</t>
  </si>
  <si>
    <t>临安区</t>
  </si>
  <si>
    <t>临安区锦城街道钱王大街413号国瑞中心北区（北幢204、101-301-夹1）</t>
  </si>
  <si>
    <t>0571-63726440</t>
  </si>
  <si>
    <t>临安区於潜镇潜阳路29号</t>
  </si>
  <si>
    <t>0571-63882424</t>
  </si>
  <si>
    <t>临安区昌化镇东街16号</t>
  </si>
  <si>
    <t>0571-63661423</t>
  </si>
  <si>
    <t>桐庐县</t>
  </si>
  <si>
    <t>桐庐县城南街道迎春南路39号、47号、49号、51号</t>
  </si>
  <si>
    <t>0571-64638241</t>
  </si>
  <si>
    <t>桐庐县迎春南路376-380号</t>
  </si>
  <si>
    <t>0571-64638621</t>
  </si>
  <si>
    <t>建德市</t>
  </si>
  <si>
    <t>建德市新安江镇新安路6号</t>
  </si>
  <si>
    <t>0571-64090021</t>
  </si>
  <si>
    <t>建德市寿昌镇东昌路1号</t>
  </si>
  <si>
    <t>0571-64561563</t>
  </si>
  <si>
    <t>淳安县</t>
  </si>
  <si>
    <t>淳安县千岛湖镇新安大街75号</t>
  </si>
  <si>
    <t>0571-64812866</t>
  </si>
  <si>
    <t>淳安县千岛湖镇新安南路2号1025-1030号、1055号、1063号</t>
  </si>
  <si>
    <t>0571-64813027</t>
  </si>
  <si>
    <t>淳安县千岛湖镇阳光路15号-1、-2号</t>
  </si>
  <si>
    <t>0571-64816250</t>
  </si>
  <si>
    <t>温州市</t>
  </si>
  <si>
    <t>瑞安市</t>
  </si>
  <si>
    <t xml:space="preserve"> 瑞安支行</t>
  </si>
  <si>
    <t>瑞安市安阳街道万松东路383号</t>
  </si>
  <si>
    <t>0577-65815003</t>
  </si>
  <si>
    <t xml:space="preserve"> 瑞安塘下支行</t>
  </si>
  <si>
    <t>瑞安市塘下镇塘下大道建行大楼</t>
  </si>
  <si>
    <t>0577-65396685</t>
  </si>
  <si>
    <t xml:space="preserve"> 瑞安莘塍支行</t>
  </si>
  <si>
    <t>瑞安市莘塍街道力天.城市之光大厦1幢1层1-1-5号商铺</t>
  </si>
  <si>
    <t>0577-65531098</t>
  </si>
  <si>
    <t xml:space="preserve"> 瑞安马屿支行</t>
  </si>
  <si>
    <t>瑞安市马屿镇三马中路8号</t>
  </si>
  <si>
    <t>0577-65770080</t>
  </si>
  <si>
    <t xml:space="preserve"> 瑞安飞云支行</t>
  </si>
  <si>
    <t>瑞安市飞云街道和盛佳苑商业7幢113、114室</t>
  </si>
  <si>
    <t>0577-65564851</t>
  </si>
  <si>
    <t xml:space="preserve"> 瑞安仙降支行</t>
  </si>
  <si>
    <t>瑞安市仙降镇横街村镇前街81-93号</t>
  </si>
  <si>
    <t>0577-65587619</t>
  </si>
  <si>
    <t>平阳县</t>
  </si>
  <si>
    <t xml:space="preserve"> 平阳支行</t>
  </si>
  <si>
    <t>平阳县昆阳镇雅河路246号</t>
  </si>
  <si>
    <t>0577-63721531</t>
  </si>
  <si>
    <t xml:space="preserve"> 平阳鳌江支行</t>
  </si>
  <si>
    <t>平阳县鳌江镇新河路122－126号</t>
  </si>
  <si>
    <t>0577-63655345</t>
  </si>
  <si>
    <t xml:space="preserve"> 平阳水头支行</t>
  </si>
  <si>
    <t>平阳县水头镇泾川东路171、173、175号和同盛华景园第6、7幢204室</t>
  </si>
  <si>
    <t>0577-63875926</t>
  </si>
  <si>
    <t xml:space="preserve"> 平阳肖江支行</t>
  </si>
  <si>
    <t>平阳县萧江镇永乐路萧江大厦一层</t>
  </si>
  <si>
    <t>0577-63562463</t>
  </si>
  <si>
    <t xml:space="preserve"> 平阳昆阳支行</t>
  </si>
  <si>
    <t>平阳县昆阳镇中梁锦园商业项目A区1层01、02室</t>
  </si>
  <si>
    <t>0577-63720242</t>
  </si>
  <si>
    <t xml:space="preserve"> 平阳万全支行</t>
  </si>
  <si>
    <t>平阳县万全镇新悦商业中心2号综合商业楼101、102、103、104、106、106、108、109室</t>
  </si>
  <si>
    <t>0577-63786613</t>
  </si>
  <si>
    <t xml:space="preserve"> 平阳腾蛟支行</t>
  </si>
  <si>
    <t>平阳县腾蛟镇凤翔路14号、14-1号、16-18号、20-1号、20-2号、22-28号</t>
  </si>
  <si>
    <t>0577-63552102</t>
  </si>
  <si>
    <t>苍南县</t>
  </si>
  <si>
    <t xml:space="preserve"> 苍南支行营业部</t>
  </si>
  <si>
    <t>苍南县灵溪镇玉苍路555号</t>
  </si>
  <si>
    <t>0577-64752917</t>
  </si>
  <si>
    <t xml:space="preserve"> 苍南灵溪支行</t>
  </si>
  <si>
    <t>浙江省温州市苍南县灵溪镇中储金融大厦1-2-3幢106、107、108、109室</t>
  </si>
  <si>
    <t>0577-64750824</t>
  </si>
  <si>
    <t xml:space="preserve"> 苍南钱库支行</t>
  </si>
  <si>
    <t>浙江省苍南县钱库镇站中路华宇大厦102室</t>
  </si>
  <si>
    <t>0577-68520818</t>
  </si>
  <si>
    <t xml:space="preserve"> 苍南玉苍支行</t>
  </si>
  <si>
    <t>苍南县灵溪镇公园路156-160号</t>
  </si>
  <si>
    <t>0577-64772658</t>
  </si>
  <si>
    <t>龙港市</t>
  </si>
  <si>
    <t xml:space="preserve"> 龙港支行</t>
  </si>
  <si>
    <t>浙江省温州市龙港市和谐花苑1-2幢102-112室</t>
  </si>
  <si>
    <t>0577-64212987</t>
  </si>
  <si>
    <t>文成县</t>
  </si>
  <si>
    <t xml:space="preserve"> 文成支行营业部</t>
  </si>
  <si>
    <t>文成县大峃镇建设路75号(7-8)、79号、81号）</t>
  </si>
  <si>
    <t>0577-67861138</t>
  </si>
  <si>
    <t xml:space="preserve"> 文成玉壶支行</t>
  </si>
  <si>
    <t>文成县玉壶镇玉壶街52-58号</t>
  </si>
  <si>
    <t>0577-67772255</t>
  </si>
  <si>
    <t>泰顺县</t>
  </si>
  <si>
    <t xml:space="preserve"> 泰顺支行营业部</t>
  </si>
  <si>
    <t>泰顺县罗阳镇城北路78号</t>
  </si>
  <si>
    <t>0577-67583201</t>
  </si>
  <si>
    <t>乐清市</t>
  </si>
  <si>
    <t xml:space="preserve"> 乐清支行</t>
  </si>
  <si>
    <t>乐清市乐成镇宁康东路60号</t>
  </si>
  <si>
    <t>0577-62523014</t>
  </si>
  <si>
    <t xml:space="preserve"> 乐清虹桥支行</t>
  </si>
  <si>
    <t>乐清市虹桥镇幸福东路163-169号</t>
  </si>
  <si>
    <t>0577-62361599</t>
  </si>
  <si>
    <t xml:space="preserve"> 乐清柳市支行</t>
  </si>
  <si>
    <t>乐清市柳市镇柳青路308号</t>
  </si>
  <si>
    <t>0577-62724302</t>
  </si>
  <si>
    <t xml:space="preserve"> 乐清北白象支行</t>
  </si>
  <si>
    <t>乐清市北白象镇象南路国力茗都华庭2幢一层101-106号商铺</t>
  </si>
  <si>
    <t>0577-62991243</t>
  </si>
  <si>
    <t xml:space="preserve"> 乐清飞虹支行</t>
  </si>
  <si>
    <t>乐清市虹桥镇飞虹路维也纳皇家花园036、037、038号</t>
  </si>
  <si>
    <t>0577-62360422</t>
  </si>
  <si>
    <t xml:space="preserve"> 乐清乐成支行</t>
  </si>
  <si>
    <t>乐清市城南街道清远路万顺花园一层14-23号</t>
  </si>
  <si>
    <t>0577-62532586</t>
  </si>
  <si>
    <t>永嘉县</t>
  </si>
  <si>
    <t xml:space="preserve"> 永嘉支行营业部</t>
  </si>
  <si>
    <t>永嘉县瓯北街道温州永嘉科信大厦103、1001、1002、1003、1004室</t>
  </si>
  <si>
    <t>0577-67258190</t>
  </si>
  <si>
    <t xml:space="preserve"> 永嘉桥头支行</t>
  </si>
  <si>
    <t>永嘉县桥头镇桥东北大街62号</t>
  </si>
  <si>
    <t>0577-67455377</t>
  </si>
  <si>
    <t xml:space="preserve"> 永嘉乌牛支行</t>
  </si>
  <si>
    <t>永嘉县乌牛街道工业区皮服城122幢1号一楼</t>
  </si>
  <si>
    <t>0577-67302158</t>
  </si>
  <si>
    <t xml:space="preserve"> 永嘉清水埠支行</t>
  </si>
  <si>
    <t>永嘉县瓯北街道罗滨小区A组团5幢</t>
  </si>
  <si>
    <t>0577-67332416</t>
  </si>
  <si>
    <t xml:space="preserve"> 永嘉上塘支行</t>
  </si>
  <si>
    <t>永嘉县上塘镇北城街道环城西路623号</t>
  </si>
  <si>
    <t>0577-67257767</t>
  </si>
  <si>
    <t>洞头区</t>
  </si>
  <si>
    <t xml:space="preserve"> 洞头支行</t>
  </si>
  <si>
    <t>温州市洞头区北岙街道霞晖大道276号，278号和复兴路85号商业楼206室</t>
  </si>
  <si>
    <t>0577-63483539</t>
  </si>
  <si>
    <t>瓯海区</t>
  </si>
  <si>
    <t xml:space="preserve"> 温州瓯海支行</t>
  </si>
  <si>
    <t>温州市将军桥建行大厦</t>
  </si>
  <si>
    <t>0577-88503684</t>
  </si>
  <si>
    <t xml:space="preserve"> 温州三溪支行</t>
  </si>
  <si>
    <t>温州市瓯海区瞿溪街道兴学街110号建行大楼</t>
  </si>
  <si>
    <t>0577-86265600</t>
  </si>
  <si>
    <t xml:space="preserve"> 温州南城支行</t>
  </si>
  <si>
    <t>温州市瓯海梧田街道温瑞大道1330号</t>
  </si>
  <si>
    <t>0577-86366880</t>
  </si>
  <si>
    <t xml:space="preserve"> 温州高教支行</t>
  </si>
  <si>
    <t>温州市瓯海茶山街道卧龙路579-587号</t>
  </si>
  <si>
    <t>0577-86687888</t>
  </si>
  <si>
    <t xml:space="preserve"> 温州娄桥支行</t>
  </si>
  <si>
    <t>温州市瓯海区古岸路与半塘街交叉口半塘佳苑2幢103-110室</t>
  </si>
  <si>
    <t>0577-86363616</t>
  </si>
  <si>
    <t>温州新桥支行</t>
  </si>
  <si>
    <t>浙江省温州市瓯海区新桥站前路建行大厦</t>
  </si>
  <si>
    <t>0577-86099706</t>
  </si>
  <si>
    <t>鹿城区</t>
  </si>
  <si>
    <t xml:space="preserve"> 温州鹿城支行</t>
  </si>
  <si>
    <t>温州市飞霞南路439号</t>
  </si>
  <si>
    <t>0577-88811693</t>
  </si>
  <si>
    <t xml:space="preserve"> 温州黄龙支行</t>
  </si>
  <si>
    <t>温州市鹿城区双屿镇营楼村鹿鸣苑商住楼</t>
  </si>
  <si>
    <t>0577-88783260</t>
  </si>
  <si>
    <t xml:space="preserve"> 温州划龙桥支行</t>
  </si>
  <si>
    <t>温州市鹿城区划龙桥路兴利大楼101、102-1、102-2、113号</t>
  </si>
  <si>
    <t>0577-88382263</t>
  </si>
  <si>
    <t xml:space="preserve"> 温州双桥支行</t>
  </si>
  <si>
    <t>温州市鹿城区广化桥152号</t>
  </si>
  <si>
    <t>0577-88720423</t>
  </si>
  <si>
    <t xml:space="preserve"> 温州新城支行</t>
  </si>
  <si>
    <t>温州市鹿城区府东路622号</t>
  </si>
  <si>
    <t>0577-88917716</t>
  </si>
  <si>
    <t>龙湾区</t>
  </si>
  <si>
    <t xml:space="preserve"> 温州府前支行</t>
  </si>
  <si>
    <t>温州市龙湾区蒲州街道汤家桥路18、20号和今日嘉园西门侧物业使用房产（非临街）</t>
  </si>
  <si>
    <t>0577-88294335</t>
  </si>
  <si>
    <t xml:space="preserve"> 温州龙湾支行</t>
  </si>
  <si>
    <t>温州市龙湾区永中街道明珠城101-1，101-2，101-3、201-1号</t>
  </si>
  <si>
    <t>0577-86871936</t>
  </si>
  <si>
    <t xml:space="preserve"> 温州海城支行</t>
  </si>
  <si>
    <t>温州市龙湾区海城街道镇前街78-94号</t>
  </si>
  <si>
    <t>0577-85234122</t>
  </si>
  <si>
    <t xml:space="preserve"> 温州经济技术开发区支行</t>
  </si>
  <si>
    <t>温州市龙湾区机场大道4079号商贸中心大楼一层西101室、二层西201室</t>
  </si>
  <si>
    <t>0577-86557601</t>
  </si>
  <si>
    <t>温州状元支行</t>
  </si>
  <si>
    <t>温州市龙湾区机场大道1701号</t>
  </si>
  <si>
    <t>0577-86351051</t>
  </si>
  <si>
    <t xml:space="preserve"> 温州市分行营业部</t>
  </si>
  <si>
    <t>温州市鹿城区车站大道701号</t>
  </si>
  <si>
    <t>0577-88080489</t>
  </si>
  <si>
    <t>温州瓯江口支行</t>
  </si>
  <si>
    <t>温州市洞头区瓯江口产业集聚区灵昆街道灵蓉街66号3幢102室</t>
  </si>
  <si>
    <t>0577-67212375</t>
  </si>
  <si>
    <t>温州鞋都支行</t>
  </si>
  <si>
    <t>温州市鹿城区中国鞋都产业园区24号地块时尚港购物中心1号楼1F017号</t>
  </si>
  <si>
    <t>0577-88361082</t>
  </si>
  <si>
    <t>温州惠民支行</t>
  </si>
  <si>
    <t>温州市鹿城区惠民路1528号航标锦1、2、3幢105室</t>
  </si>
  <si>
    <t>0577-89890225</t>
  </si>
  <si>
    <t>温州瓯江支行</t>
  </si>
  <si>
    <t>温州市鹿城区东明路中瑞曼哈屯19幢103、104室</t>
  </si>
  <si>
    <t>0577-88825253</t>
  </si>
  <si>
    <t xml:space="preserve"> 温州中山支行</t>
  </si>
  <si>
    <t>温州市鹿城区人民东路153号</t>
  </si>
  <si>
    <t>0577-88828218</t>
  </si>
  <si>
    <t xml:space="preserve"> 温州小南支行</t>
  </si>
  <si>
    <t>温州市鹿城区小南路205号</t>
  </si>
  <si>
    <t>0577-88251909</t>
  </si>
  <si>
    <t xml:space="preserve"> 温州百里支行</t>
  </si>
  <si>
    <t xml:space="preserve">温州市鹿城区百里东路墨斗小区4-6幢102-05室 </t>
  </si>
  <si>
    <t>0577-88165320</t>
  </si>
  <si>
    <t>嘉兴市</t>
  </si>
  <si>
    <t>秀洲区</t>
  </si>
  <si>
    <t>嘉兴王店支行</t>
  </si>
  <si>
    <t>浙江省嘉兴市秀洲区王店镇兴乐路279号</t>
  </si>
  <si>
    <t>0573-83244767</t>
  </si>
  <si>
    <t>嘉兴新塍支行</t>
  </si>
  <si>
    <t>新塍镇虹桥路451、455号和新高路2号</t>
  </si>
  <si>
    <t>0573-83400424</t>
  </si>
  <si>
    <t>嘉兴洪合支行</t>
  </si>
  <si>
    <t>嘉兴市秀洲区洪合镇320国道北71、72、73号</t>
  </si>
  <si>
    <t>0573-83344131</t>
  </si>
  <si>
    <t>嘉兴君特支行</t>
  </si>
  <si>
    <t>嘉兴市中山西路1378号君特大厦底楼</t>
  </si>
  <si>
    <t>0573-82792202</t>
  </si>
  <si>
    <t>嘉兴秀洲支行</t>
  </si>
  <si>
    <t>嘉兴市洪兴路2511号</t>
  </si>
  <si>
    <t>0573-82713876</t>
  </si>
  <si>
    <t>南湖区</t>
  </si>
  <si>
    <t>嘉兴分行营业部</t>
  </si>
  <si>
    <t>嘉兴市南湖区紫阳街208号</t>
  </si>
  <si>
    <t>0573-82032506</t>
  </si>
  <si>
    <t>嘉兴南湖支行</t>
  </si>
  <si>
    <t>嘉兴市会展路408号</t>
  </si>
  <si>
    <t>0573-82068907</t>
  </si>
  <si>
    <t>嘉兴东升路支行</t>
  </si>
  <si>
    <t>嘉兴市南湖区东升东路1190号</t>
  </si>
  <si>
    <t>0573-82214190</t>
  </si>
  <si>
    <t>嘉兴长水支行</t>
  </si>
  <si>
    <t>嘉兴市南湖区长水街道台升国际广场3-6幢3-126、3-127、3-128室</t>
  </si>
  <si>
    <t>0573-82874925</t>
  </si>
  <si>
    <t>嘉兴南湖新区支行</t>
  </si>
  <si>
    <t>凌公塘路巴黎都市住宅区凯旋门商场2号楼1号商铺</t>
  </si>
  <si>
    <t>0573-82811512</t>
  </si>
  <si>
    <t>嘉兴大桥支行</t>
  </si>
  <si>
    <t>大桥镇夏霖路209号</t>
  </si>
  <si>
    <t>0573-82586677</t>
  </si>
  <si>
    <t>嘉兴余新支行</t>
  </si>
  <si>
    <t>余新镇余贤埭街168号和民新路2号</t>
  </si>
  <si>
    <t>0573-83176717</t>
  </si>
  <si>
    <t>嘉善县</t>
  </si>
  <si>
    <t>浙江长三角一体化示范区支行</t>
  </si>
  <si>
    <t>魏塘街道解放西路163号</t>
  </si>
  <si>
    <t>0573-84028101</t>
  </si>
  <si>
    <t>嘉善西塘支行</t>
  </si>
  <si>
    <t>西塘镇南苑路291-301号</t>
  </si>
  <si>
    <t>0573-84183004</t>
  </si>
  <si>
    <t xml:space="preserve"> 嘉善泗洲支行</t>
  </si>
  <si>
    <t>魏塘街道谈公北路233、235、237号</t>
  </si>
  <si>
    <t>0573-84120476</t>
  </si>
  <si>
    <t>嘉善晋阳支行</t>
  </si>
  <si>
    <t>罗星街道嘉善大道121、123号</t>
  </si>
  <si>
    <t>0573－84211857</t>
  </si>
  <si>
    <t>嘉善施家南路支行</t>
  </si>
  <si>
    <t>罗星街道施家南路458号</t>
  </si>
  <si>
    <t>0573-84266009</t>
  </si>
  <si>
    <t>嘉善姚庄支行</t>
  </si>
  <si>
    <t>嘉善县姚庄镇茜泾路36、38、40、42、44号</t>
  </si>
  <si>
    <t>0573-84028650</t>
  </si>
  <si>
    <t>平湖市</t>
  </si>
  <si>
    <t>平湖支行营业部</t>
  </si>
  <si>
    <t>平湖市当湖街道当湖东路86-108号</t>
  </si>
  <si>
    <t>0573-85110372</t>
  </si>
  <si>
    <t>平湖开发区支行</t>
  </si>
  <si>
    <t>经济开发区环城西路485-487号</t>
  </si>
  <si>
    <t>0573-85114652</t>
  </si>
  <si>
    <t>平湖乍浦支行营业部</t>
  </si>
  <si>
    <t>乍浦镇天妃路1号</t>
  </si>
  <si>
    <t>0573-85521397</t>
  </si>
  <si>
    <t>平湖新埭支行</t>
  </si>
  <si>
    <t>新埭镇新南路与虹桥路交叉口(新埭镇新南路349、351、353-365号、虹桥路225、229号)</t>
  </si>
  <si>
    <t>0573-85609918</t>
  </si>
  <si>
    <t>海盐县</t>
  </si>
  <si>
    <t>海盐支行营业部</t>
  </si>
  <si>
    <t>武原街道朝阳西路32号</t>
  </si>
  <si>
    <t>0573-86029160</t>
  </si>
  <si>
    <t>海盐枣园路支行</t>
  </si>
  <si>
    <t>武原街道长安路38号</t>
  </si>
  <si>
    <t>0573-86120634</t>
  </si>
  <si>
    <t>海盐南门支行</t>
  </si>
  <si>
    <t>武原街道新桥南路75号</t>
  </si>
  <si>
    <t>0573-86028048</t>
  </si>
  <si>
    <t>海盐经济开发区支行</t>
  </si>
  <si>
    <t>西塘桥街道西场北路297号</t>
  </si>
  <si>
    <t>0573-86851285</t>
  </si>
  <si>
    <t>海宁市</t>
  </si>
  <si>
    <t>海宁支行营业部</t>
  </si>
  <si>
    <t>海宁市海洲街道海昌南路357号</t>
  </si>
  <si>
    <t>0573-87222309</t>
  </si>
  <si>
    <t>海宁长安支行</t>
  </si>
  <si>
    <t>海宁市长安镇青年路50号</t>
  </si>
  <si>
    <t>0573-87400968</t>
  </si>
  <si>
    <t>海宁鹃湖支行</t>
  </si>
  <si>
    <t>海宁市硖石街道上谷路2号、4号、6号、8号和水月亭东路185号</t>
  </si>
  <si>
    <t>0573-87224163</t>
  </si>
  <si>
    <t>海宁袁花支行</t>
  </si>
  <si>
    <t>袁花镇长益路804、806、808、810号</t>
  </si>
  <si>
    <t>0573-87866124</t>
  </si>
  <si>
    <t>海宁海洲支行</t>
  </si>
  <si>
    <t>海宁市海昌路154-158号</t>
  </si>
  <si>
    <t>0573-87032938</t>
  </si>
  <si>
    <t>海宁许村支行</t>
  </si>
  <si>
    <t>海宁市许村镇天顺南路47、49、51号</t>
  </si>
  <si>
    <t>0573-87556781</t>
  </si>
  <si>
    <t>海宁海昌路支行</t>
  </si>
  <si>
    <t>海宁市海洲街道海昌南路150号</t>
  </si>
  <si>
    <t>0573-87224560</t>
  </si>
  <si>
    <t>海宁斜桥支行</t>
  </si>
  <si>
    <t>海宁市斜桥镇庆万路165号、169号、171号</t>
  </si>
  <si>
    <t>0573-87223691</t>
  </si>
  <si>
    <t>桐乡市</t>
  </si>
  <si>
    <t>桐乡支行营业部</t>
  </si>
  <si>
    <t>梧桐街道庆丰中路15号</t>
  </si>
  <si>
    <t>0573-88035550</t>
  </si>
  <si>
    <t>桐乡崇福支行</t>
  </si>
  <si>
    <t>崇福镇崇德东路</t>
  </si>
  <si>
    <t>0573-88411207</t>
  </si>
  <si>
    <t>桐乡庆丰北路支行</t>
  </si>
  <si>
    <t>梧桐街道体育西路6、8、10、12、16号</t>
  </si>
  <si>
    <t>0573-88024044</t>
  </si>
  <si>
    <t>桐乡乌镇支行</t>
  </si>
  <si>
    <t>乌镇镇常春街市场路口</t>
  </si>
  <si>
    <t>0573-88711636</t>
  </si>
  <si>
    <t>桐乡濮院支行</t>
  </si>
  <si>
    <t>濮院镇凯旋路1922、1926、1928、1930号</t>
  </si>
  <si>
    <t>0573-88811884</t>
  </si>
  <si>
    <t>桐乡城东支行</t>
  </si>
  <si>
    <t>梧桐街道振兴东路市政大楼西侧</t>
  </si>
  <si>
    <t>0573-88112129</t>
  </si>
  <si>
    <t>桐乡洲泉支行</t>
  </si>
  <si>
    <t>洲泉镇南新区湘溪大道6幢6-21-6-2</t>
  </si>
  <si>
    <t>0573-88515699</t>
  </si>
  <si>
    <t>湖州市</t>
  </si>
  <si>
    <t>安吉县</t>
  </si>
  <si>
    <t>安吉支行营业部</t>
  </si>
  <si>
    <t>递铺镇胜利东路289号</t>
  </si>
  <si>
    <t>0572-5127131</t>
  </si>
  <si>
    <t>安吉孝丰支行</t>
  </si>
  <si>
    <t>孝丰镇城关路</t>
  </si>
  <si>
    <t>0572-5052733</t>
  </si>
  <si>
    <t>安吉人民路绿色支行</t>
  </si>
  <si>
    <t>递铺镇人民路九州昌硕广场一幢28-36号</t>
  </si>
  <si>
    <t>0572-5127105</t>
  </si>
  <si>
    <t>长兴县</t>
  </si>
  <si>
    <t>长兴支行营业部</t>
  </si>
  <si>
    <t>雉城镇县前西街18号</t>
  </si>
  <si>
    <t xml:space="preserve"> 0572-6034011 </t>
  </si>
  <si>
    <t>长兴明珠支行</t>
  </si>
  <si>
    <t>雉城镇明珠路与城北路交叉口明珠佳园2幢107、108、109号</t>
  </si>
  <si>
    <t>0572-6026400</t>
  </si>
  <si>
    <t>长兴发电厂支行</t>
  </si>
  <si>
    <t>长兴县雉城街道明珠路55、57、59号</t>
  </si>
  <si>
    <t xml:space="preserve"> 0572-6220466 </t>
  </si>
  <si>
    <t>长兴煤山支行</t>
  </si>
  <si>
    <t>煤山镇新安村</t>
  </si>
  <si>
    <t xml:space="preserve">0572-6076183 </t>
  </si>
  <si>
    <t>长兴李家巷支行</t>
  </si>
  <si>
    <t>长兴县李家巷镇</t>
  </si>
  <si>
    <t xml:space="preserve">0572-6061248 </t>
  </si>
  <si>
    <t>德清县</t>
  </si>
  <si>
    <t>德清支行营业部</t>
  </si>
  <si>
    <t>武康永安街199号</t>
  </si>
  <si>
    <t>0572-8074672</t>
  </si>
  <si>
    <t>德清乾元支行</t>
  </si>
  <si>
    <t>乾元镇县街121号</t>
  </si>
  <si>
    <t>0572-8422138</t>
  </si>
  <si>
    <t>德清新市支行</t>
  </si>
  <si>
    <t>新市仙潭路218号</t>
  </si>
  <si>
    <t>0572-8444539</t>
  </si>
  <si>
    <t>德清广场支行</t>
  </si>
  <si>
    <t>武康东升街133号-137号</t>
  </si>
  <si>
    <t>0572-8063095</t>
  </si>
  <si>
    <t>吴兴区</t>
  </si>
  <si>
    <t>湖州分行营业部</t>
  </si>
  <si>
    <t>红旗路118号</t>
  </si>
  <si>
    <t>0572-2500123</t>
  </si>
  <si>
    <t>湖州城中支行</t>
  </si>
  <si>
    <t>博雅府10幢前庄路152、154、156、158、160号</t>
  </si>
  <si>
    <t>0572-2035497</t>
  </si>
  <si>
    <t>湖州吴兴支行</t>
  </si>
  <si>
    <t>东街417-435号</t>
  </si>
  <si>
    <t>0572-2062589</t>
  </si>
  <si>
    <t>湖州南太湖新区支行</t>
  </si>
  <si>
    <t>凤凰路800号</t>
  </si>
  <si>
    <t>0572-2105412</t>
  </si>
  <si>
    <t>湖州织里支行</t>
  </si>
  <si>
    <t>织里镇吴兴大道4355号</t>
  </si>
  <si>
    <t>0572-3921010</t>
  </si>
  <si>
    <t>湖州青铜路支行</t>
  </si>
  <si>
    <t>青铜路114号</t>
  </si>
  <si>
    <t>0572-2104020</t>
  </si>
  <si>
    <t>湖州粮贸支行</t>
  </si>
  <si>
    <t>红丰路587号</t>
  </si>
  <si>
    <t>0572-2046470</t>
  </si>
  <si>
    <t>湖州人民路支行</t>
  </si>
  <si>
    <t>人民路398号</t>
  </si>
  <si>
    <t>0572-2026508</t>
  </si>
  <si>
    <t>湖州湖东支行</t>
  </si>
  <si>
    <t>湖东路437-441号</t>
  </si>
  <si>
    <t>0572-2060825</t>
  </si>
  <si>
    <t>湖州吉山支行</t>
  </si>
  <si>
    <t>外环东路226-238号</t>
  </si>
  <si>
    <t>0572-2061444</t>
  </si>
  <si>
    <t>湖州市陌路支行</t>
  </si>
  <si>
    <t>市陌路268-274号、朱洪路130号-132号</t>
  </si>
  <si>
    <t>0572-2377572</t>
  </si>
  <si>
    <t>湖州八里店支行</t>
  </si>
  <si>
    <t>吴兴区草荡漾路2399号汇金商业中心C幢115号</t>
  </si>
  <si>
    <t>0572-2098650</t>
  </si>
  <si>
    <t>湖州临湖桥支行</t>
  </si>
  <si>
    <t>吴兴区环城东路1-5号</t>
  </si>
  <si>
    <t xml:space="preserve"> 0572-2570509 </t>
  </si>
  <si>
    <t>南浔区</t>
  </si>
  <si>
    <t>湖州南浔支行营业部</t>
  </si>
  <si>
    <t>湖州市南浔区人瑞路699号</t>
  </si>
  <si>
    <t xml:space="preserve"> 0572-3918125 </t>
  </si>
  <si>
    <t>湖州菱湖支行</t>
  </si>
  <si>
    <t>菱湖镇振兴北路东侧</t>
  </si>
  <si>
    <t>0572-3942921</t>
  </si>
  <si>
    <t>湖州双林支行</t>
  </si>
  <si>
    <t>双林和睦路57号</t>
  </si>
  <si>
    <t>0572-3974761</t>
  </si>
  <si>
    <t>湖州练市支行</t>
  </si>
  <si>
    <t>练市镇湖盐中路32号</t>
  </si>
  <si>
    <t>0572-3951392</t>
  </si>
  <si>
    <t>绍兴市</t>
  </si>
  <si>
    <t>越城区</t>
  </si>
  <si>
    <t>浙江省绍兴市中兴南路2号</t>
  </si>
  <si>
    <t>0575-88162141</t>
  </si>
  <si>
    <t>绍兴市越城区人民东路333号</t>
  </si>
  <si>
    <t>0575-88162235</t>
  </si>
  <si>
    <t>绍兴市越城区人民中路6号</t>
  </si>
  <si>
    <t>0575-88162258</t>
  </si>
  <si>
    <t>绍兴市越城区延安路251号</t>
  </si>
  <si>
    <t>0575-88162175</t>
  </si>
  <si>
    <t>绍兴市越城区中兴北路296号</t>
  </si>
  <si>
    <t>0575-88162607</t>
  </si>
  <si>
    <t>浙江省绍兴市越城区北海街道胜利西路605号</t>
  </si>
  <si>
    <t>0575-88162207</t>
  </si>
  <si>
    <t>浙江省绍兴市越城区马山镇海南路66号</t>
  </si>
  <si>
    <t>0575-88162586</t>
  </si>
  <si>
    <t>柯桥区</t>
  </si>
  <si>
    <t>浙江省绍兴市柯桥区柯桥街道鉴湖路27号</t>
  </si>
  <si>
    <t>0575-81189048</t>
  </si>
  <si>
    <t>浙江省绍兴市柯桥区钱清街道钱门大道303-307号</t>
  </si>
  <si>
    <t>0575-81189116</t>
  </si>
  <si>
    <t>浙江省绍兴市柯桥区安昌镇综合市场南首依水家园</t>
  </si>
  <si>
    <t>0575-81189126</t>
  </si>
  <si>
    <t>浙江省绍兴市柯桥区福全街道嘉丰大厦一楼营业房101</t>
  </si>
  <si>
    <t>0575-81189136</t>
  </si>
  <si>
    <t>诸暨市</t>
  </si>
  <si>
    <t>浙江省诸暨市浣东街道暨东路68号</t>
  </si>
  <si>
    <t>0575-87917125</t>
  </si>
  <si>
    <t>浙江省诸暨市艮塔路21号</t>
  </si>
  <si>
    <t>0575-87917133</t>
  </si>
  <si>
    <t>浙江省诸暨市店口镇万安南路2号</t>
  </si>
  <si>
    <t>0575-87917195</t>
  </si>
  <si>
    <t>浙江省诸暨市大唐镇永新广场四幢000117号商铺</t>
  </si>
  <si>
    <t>0575-87917223</t>
  </si>
  <si>
    <t>嵊州市</t>
  </si>
  <si>
    <t>浙江省嵊州市城中路2号</t>
  </si>
  <si>
    <t>0575-83333089</t>
  </si>
  <si>
    <t>浙江省嵊州市芷湘路211、213、215、217号</t>
  </si>
  <si>
    <t>0575-83333039</t>
  </si>
  <si>
    <t>浙江省嵊州市鹿山街道长春路128-10、11、12、13、15、16号</t>
  </si>
  <si>
    <t>0575-83333093</t>
  </si>
  <si>
    <t>上虞区</t>
  </si>
  <si>
    <t>上虞区百官街道市民大道666号</t>
  </si>
  <si>
    <t>0575-81225111</t>
  </si>
  <si>
    <t>上虞区崧厦街道百崧路238号</t>
  </si>
  <si>
    <t>0575-81225178</t>
  </si>
  <si>
    <t>上虞区百官街道人民中路270号</t>
  </si>
  <si>
    <t>0575-81225197</t>
  </si>
  <si>
    <t>上虞区曹娥街道舜杰路425号</t>
  </si>
  <si>
    <t>0575-81225128</t>
  </si>
  <si>
    <t>新昌县</t>
  </si>
  <si>
    <t>新昌县南明街道人民中路263号</t>
  </si>
  <si>
    <t>0575-86166233</t>
  </si>
  <si>
    <t xml:space="preserve">新昌县南明街道东昌西路51号
</t>
  </si>
  <si>
    <t>0575-86166320</t>
  </si>
  <si>
    <t xml:space="preserve">新昌县七星街道七星路99号 
</t>
  </si>
  <si>
    <t>0575-86166305</t>
  </si>
  <si>
    <t>台州市</t>
  </si>
  <si>
    <t>黄岩区</t>
  </si>
  <si>
    <t>台州市黄岩区天长北路209号</t>
  </si>
  <si>
    <t>0576-84273166</t>
  </si>
  <si>
    <t>台州市黄岩区黄长路188号</t>
  </si>
  <si>
    <t>0576-84221804</t>
  </si>
  <si>
    <t>台州市黄岩区桔乡大道277号</t>
  </si>
  <si>
    <t>0576-84280772</t>
  </si>
  <si>
    <t>台州市黄岩区院桥镇新春北路28号</t>
  </si>
  <si>
    <t>0576-84888043</t>
  </si>
  <si>
    <t>台州市黄岩区劳动南路390号</t>
  </si>
  <si>
    <t>0576-84119150</t>
  </si>
  <si>
    <t>台州市黄岩区横街东路83-2、83-3、83-4号</t>
  </si>
  <si>
    <t>0576-84216572</t>
  </si>
  <si>
    <t>台州市黄岩区横街路189号</t>
  </si>
  <si>
    <t>0576-84229973</t>
  </si>
  <si>
    <t>台州市黄岩区引泉路153-157号</t>
  </si>
  <si>
    <t>0576-84118814</t>
  </si>
  <si>
    <t>椒江区</t>
  </si>
  <si>
    <t>台州市经济开发区广场西路1号</t>
  </si>
  <si>
    <t>0576-88818295</t>
  </si>
  <si>
    <t>台州市椒江区青年路7-2号</t>
  </si>
  <si>
    <t>0576-88222779</t>
  </si>
  <si>
    <t>台州市东环大道238号</t>
  </si>
  <si>
    <t>0576-88208685</t>
  </si>
  <si>
    <t>台州市椒江区洪家街道洪椒路425号</t>
  </si>
  <si>
    <t>0576-88011946</t>
  </si>
  <si>
    <t>台州市椒江区解放路南路58号</t>
  </si>
  <si>
    <t>0576-88811854</t>
  </si>
  <si>
    <t>台州市椒江区中山西路96号</t>
  </si>
  <si>
    <t>0576-88897217</t>
  </si>
  <si>
    <t>台州市椒江区东海大道577-581号、界牌路119-459号一层</t>
  </si>
  <si>
    <t>0576-88011659</t>
  </si>
  <si>
    <t>台州市经中路A幢236-250号</t>
  </si>
  <si>
    <t>0576-88522522</t>
  </si>
  <si>
    <t>台州市开发大道846、848、850号</t>
  </si>
  <si>
    <t>0576-88226427</t>
  </si>
  <si>
    <t>台州湾新区</t>
  </si>
  <si>
    <t>台州湾新区甲南大道东段9号</t>
  </si>
  <si>
    <t>0576-88832790</t>
  </si>
  <si>
    <t>路桥区</t>
  </si>
  <si>
    <t>台州市路桥区卖芝桥西路30号</t>
  </si>
  <si>
    <t>0576-82454016</t>
  </si>
  <si>
    <t>台州市路桥区金清镇建设路104号</t>
  </si>
  <si>
    <t>0576-82881181</t>
  </si>
  <si>
    <t>台州市路桥区金水路108号</t>
  </si>
  <si>
    <t>0576-82466263</t>
  </si>
  <si>
    <t>台州市路桥区路桥月河北街177号</t>
  </si>
  <si>
    <t>0576-82441595</t>
  </si>
  <si>
    <t>浙江台州路桥区新桥阳光新横大道2-6号、2-7号</t>
  </si>
  <si>
    <t>0576-82618756</t>
  </si>
  <si>
    <t>路北街道腾达路523号、525号、银座北街901号</t>
  </si>
  <si>
    <t>0576-82427726</t>
  </si>
  <si>
    <t>台州市路桥区西路桥大道559-1号</t>
  </si>
  <si>
    <t>0576-82438857</t>
  </si>
  <si>
    <t>临海市</t>
  </si>
  <si>
    <t>临海市古城街道崇和路246号</t>
  </si>
  <si>
    <t>0576-85111053</t>
  </si>
  <si>
    <t>临海市柏叶西路168号</t>
  </si>
  <si>
    <t>0576-85135630</t>
  </si>
  <si>
    <t>临海市大田街道奋进街108号</t>
  </si>
  <si>
    <t>0576-85997216</t>
  </si>
  <si>
    <t>临海市杜桥镇府前街330号</t>
  </si>
  <si>
    <t>0576-85661716</t>
  </si>
  <si>
    <t>临海市古城街道赤城路65号</t>
  </si>
  <si>
    <t>0576-85114709</t>
  </si>
  <si>
    <t>临海市古城街道靖江中路48号</t>
  </si>
  <si>
    <t>0576-85315376</t>
  </si>
  <si>
    <t>临海市大洋西路375-1号</t>
  </si>
  <si>
    <t>0576-85176085</t>
  </si>
  <si>
    <t>温岭市</t>
  </si>
  <si>
    <t>温岭市太平街道东辉北路135号</t>
  </si>
  <si>
    <t>0576-86206927</t>
  </si>
  <si>
    <t>温岭市泽国镇丹崖东路179号</t>
  </si>
  <si>
    <t>0576-86442715</t>
  </si>
  <si>
    <t>温岭市松门镇茶山北路59号</t>
  </si>
  <si>
    <t>0576-86662399</t>
  </si>
  <si>
    <t>温岭市城东街道万昌中路778号</t>
  </si>
  <si>
    <t>0576-86220107</t>
  </si>
  <si>
    <t>温岭市新河镇市民大道416-434号</t>
  </si>
  <si>
    <t>0576-86551581</t>
  </si>
  <si>
    <t>温岭市横峰镇道步云路横峰村大厦</t>
  </si>
  <si>
    <t>0576-86955614</t>
  </si>
  <si>
    <t>温岭市大溪镇德明东路141号</t>
  </si>
  <si>
    <t>0576-86331617</t>
  </si>
  <si>
    <t>温岭市太平街道人民东路120号</t>
  </si>
  <si>
    <t>0576-86223534</t>
  </si>
  <si>
    <t>温岭市箬横镇人民西路28号</t>
  </si>
  <si>
    <t>0576-86811917</t>
  </si>
  <si>
    <t>温岭市温峤镇中大街189号</t>
  </si>
  <si>
    <t>0576-86986996</t>
  </si>
  <si>
    <t>温岭市太平街道万昌中路505号</t>
  </si>
  <si>
    <t>0576-86179906</t>
  </si>
  <si>
    <t>温岭市城北街道石粘路323-325号</t>
  </si>
  <si>
    <t>0576-86911412</t>
  </si>
  <si>
    <t>玉环市</t>
  </si>
  <si>
    <t>玉环县玉城街道康育南路311-1号</t>
  </si>
  <si>
    <t>0576-87210656</t>
  </si>
  <si>
    <t>玉环县楚门镇南兴街4号</t>
  </si>
  <si>
    <t>0576-87441446</t>
  </si>
  <si>
    <t>玉环县珠港镇坎门海城路80号</t>
  </si>
  <si>
    <t>0576-87552186</t>
  </si>
  <si>
    <t>玉环县大麦屿街道兴港西路71号</t>
  </si>
  <si>
    <t>0576-87375258</t>
  </si>
  <si>
    <t>玉环县清港镇迎宾路246号</t>
  </si>
  <si>
    <t>0576-87116658</t>
  </si>
  <si>
    <t>玉环县珠港镇城关长兴路131号</t>
  </si>
  <si>
    <t>0576-87222575</t>
  </si>
  <si>
    <t>玉环县珠港镇城关珠城东路20号</t>
  </si>
  <si>
    <t>0576-87224401</t>
  </si>
  <si>
    <t>经济开发区玉环新城万达广场一层商铺1006B-1008B</t>
  </si>
  <si>
    <t>0576-80722877</t>
  </si>
  <si>
    <t>天台县</t>
  </si>
  <si>
    <t>天台县赤城街道劳动路恒昌大厦</t>
  </si>
  <si>
    <t>0576-83883641</t>
  </si>
  <si>
    <t>天台县平桥镇思泉北路56号</t>
  </si>
  <si>
    <t>0576-83661964</t>
  </si>
  <si>
    <t>天台县始丰街道法华路506-512号</t>
  </si>
  <si>
    <t>0576-83808735</t>
  </si>
  <si>
    <t>三门县</t>
  </si>
  <si>
    <t>三门县海游镇光明路1号</t>
  </si>
  <si>
    <t>0576-83332092</t>
  </si>
  <si>
    <t>三门县海游街道梧桐路25-110号、25-111号心湖国际小区（北）</t>
  </si>
  <si>
    <t>0576-83332644</t>
  </si>
  <si>
    <t>仙居县</t>
  </si>
  <si>
    <t>仙居县城关穿城北路1-1号</t>
  </si>
  <si>
    <t>0576-87775528</t>
  </si>
  <si>
    <t>仙居县穿城中路16号北起1—6间</t>
  </si>
  <si>
    <t>0576-87758055</t>
  </si>
  <si>
    <t>仙居县城关庆丰街153-159号</t>
  </si>
  <si>
    <t>0576-87786715</t>
  </si>
  <si>
    <t>金华市</t>
  </si>
  <si>
    <t>兰溪市</t>
    <phoneticPr fontId="8" type="noConversion"/>
  </si>
  <si>
    <t>兰溪支行营业部</t>
  </si>
  <si>
    <t>兰溪市丹溪大道25号</t>
  </si>
  <si>
    <t>0579-88884091</t>
  </si>
  <si>
    <t>兰溪三江支行</t>
  </si>
  <si>
    <t>兰溪市兰花路1号</t>
  </si>
  <si>
    <t>0579-88927503</t>
  </si>
  <si>
    <t>兰溪延中支行</t>
  </si>
  <si>
    <t>兰溪市延安路60号</t>
  </si>
  <si>
    <t>0579-88824236</t>
  </si>
  <si>
    <t>兰溪城西支行</t>
  </si>
  <si>
    <t>兰溪市振兴路1号、3号、5号</t>
  </si>
  <si>
    <t>0579-88900846</t>
  </si>
  <si>
    <t xml:space="preserve">金华市 </t>
  </si>
  <si>
    <t>东阳市</t>
    <phoneticPr fontId="8" type="noConversion"/>
  </si>
  <si>
    <t>东阳支行营业部</t>
  </si>
  <si>
    <t>东阳市吴宁东路22号</t>
  </si>
  <si>
    <t>0579-86623520</t>
  </si>
  <si>
    <t>东阳市</t>
    <phoneticPr fontId="8" type="noConversion"/>
  </si>
  <si>
    <t>东阳湖溪支行</t>
  </si>
  <si>
    <t>东阳市湖溪镇新兴路2号</t>
  </si>
  <si>
    <t>0579-86610174</t>
  </si>
  <si>
    <t>东阳花园支行</t>
  </si>
  <si>
    <t>东阳市南马镇花园万兴路37-2号</t>
  </si>
  <si>
    <t>0579-86290387</t>
  </si>
  <si>
    <t>东阳横店支行</t>
  </si>
  <si>
    <t>东阳市横店镇万盛南街6号</t>
  </si>
  <si>
    <t>0579-86550791</t>
  </si>
  <si>
    <t>东阳六石支行</t>
  </si>
  <si>
    <t>东阳市六石街道大兴南街49号</t>
  </si>
  <si>
    <t>0579-86770428</t>
  </si>
  <si>
    <t>东阳巍山支行</t>
  </si>
  <si>
    <t>东阳市巍山镇三百田17号</t>
  </si>
  <si>
    <t>0579-86961051</t>
  </si>
  <si>
    <t>东阳双岘路支行</t>
  </si>
  <si>
    <t>东阳市双岘路36号1楼</t>
  </si>
  <si>
    <t>0579-86632543</t>
  </si>
  <si>
    <t>婺城区</t>
  </si>
  <si>
    <t>金华分行营业部</t>
  </si>
  <si>
    <t>金华市解放东路1号</t>
  </si>
  <si>
    <t>0579-82302134</t>
  </si>
  <si>
    <t>金华婺城支行</t>
  </si>
  <si>
    <t>金华市解放东路260号</t>
  </si>
  <si>
    <t>0579-82314850</t>
  </si>
  <si>
    <t>金东区</t>
  </si>
  <si>
    <t>金华金义新区支行</t>
  </si>
  <si>
    <t>金华市金东区傅村镇金港大道东277号</t>
  </si>
  <si>
    <t>0579-82032511</t>
  </si>
  <si>
    <t>金华江北支行</t>
  </si>
  <si>
    <t>金华市解放西路328号</t>
  </si>
  <si>
    <t>0579-82341656</t>
  </si>
  <si>
    <t>金华金磐支行</t>
  </si>
  <si>
    <t>金华市环城南路西段1566号</t>
  </si>
  <si>
    <t>0579-82235473</t>
  </si>
  <si>
    <t>金华金西支行</t>
  </si>
  <si>
    <t>金华市白龙桥镇通江路128号</t>
  </si>
  <si>
    <t>0579-82210088</t>
  </si>
  <si>
    <t>金华双溪支行</t>
  </si>
  <si>
    <t>金华市双溪西路211号</t>
  </si>
  <si>
    <t>0579-82370564</t>
  </si>
  <si>
    <t>金华开发区支行</t>
  </si>
  <si>
    <t>金华市八一南街383号</t>
  </si>
  <si>
    <t>0579-82372189</t>
  </si>
  <si>
    <t>金华曹宅支行</t>
  </si>
  <si>
    <t>金华市金东区曹宅镇坦溪东路2号</t>
  </si>
  <si>
    <t>0579-82888248</t>
  </si>
  <si>
    <t>金华傅村支行</t>
  </si>
  <si>
    <t>金华市金东区傅村镇振兴路23号</t>
  </si>
  <si>
    <t>0579-82910850</t>
  </si>
  <si>
    <t>金华孝顺支行</t>
  </si>
  <si>
    <t>金华市金东区孝顺镇金山大道南段428号</t>
  </si>
  <si>
    <t>0579-82951108</t>
  </si>
  <si>
    <t>金华南国名城支行</t>
  </si>
  <si>
    <t>金华市八一南街1360号</t>
  </si>
  <si>
    <t>0579-82491060</t>
  </si>
  <si>
    <t>金华西京支行</t>
  </si>
  <si>
    <t>金华市宾虹路1299号</t>
  </si>
  <si>
    <t>0579-82111293</t>
  </si>
  <si>
    <t>金华双龙支行</t>
  </si>
  <si>
    <t>金华市双龙南街1552号</t>
  </si>
  <si>
    <t>0579-82466875</t>
  </si>
  <si>
    <t>永康市</t>
    <phoneticPr fontId="8" type="noConversion"/>
  </si>
  <si>
    <t>永康支行营业部</t>
  </si>
  <si>
    <t>永康市丽州中路63号</t>
  </si>
  <si>
    <t>0579-87131448</t>
  </si>
  <si>
    <t>永康丽州商城支行</t>
  </si>
  <si>
    <t>永康市九铃东路3011号工商局综合楼4号</t>
  </si>
  <si>
    <t>0579-87115005</t>
  </si>
  <si>
    <t>永康古山支行</t>
  </si>
  <si>
    <t>永康市古山镇经纬东路69号</t>
  </si>
  <si>
    <t>0579-87511143</t>
  </si>
  <si>
    <t>永康城西支行</t>
  </si>
  <si>
    <t>永康市九铃西路1072，1074，1076号</t>
  </si>
  <si>
    <t>0579-87295091</t>
  </si>
  <si>
    <t>永康华丰支行</t>
  </si>
  <si>
    <t>永康市紫薇南路148号</t>
  </si>
  <si>
    <t>0579-87171792</t>
  </si>
  <si>
    <t>永康新东城支行</t>
  </si>
  <si>
    <t>永康东城金城路31、33、35、37号</t>
  </si>
  <si>
    <t>0579-87131290</t>
  </si>
  <si>
    <t>永康科技五金城支行</t>
  </si>
  <si>
    <t>永康市五金西路93-107号</t>
  </si>
  <si>
    <t>0579-87211393</t>
  </si>
  <si>
    <t>永康培英支行</t>
  </si>
  <si>
    <t>永康市芝英四村后城大街458-472号</t>
  </si>
  <si>
    <t>0579-87446251</t>
  </si>
  <si>
    <t>武义县</t>
  </si>
  <si>
    <t>武义支行营业部</t>
  </si>
  <si>
    <t>武义县武阳中路2号</t>
  </si>
  <si>
    <t>0579-87625795</t>
  </si>
  <si>
    <t>武义紫金支行</t>
  </si>
  <si>
    <t>武义县俞源街1号</t>
  </si>
  <si>
    <t>0579-87665797</t>
  </si>
  <si>
    <t>武义溪南支行</t>
  </si>
  <si>
    <t>武义县温泉南路158号160号</t>
  </si>
  <si>
    <t>0579-87643564</t>
  </si>
  <si>
    <t>武义西溪支行</t>
  </si>
  <si>
    <t>武义县西溪路3-2号</t>
  </si>
  <si>
    <t>0579-87665112</t>
  </si>
  <si>
    <t>浦江县</t>
  </si>
  <si>
    <t>浦江支行营业部</t>
  </si>
  <si>
    <t>浦江县恒昌大道99号</t>
  </si>
  <si>
    <t>0579-84127782</t>
  </si>
  <si>
    <t>浦江白马支行</t>
  </si>
  <si>
    <t>浦江县白马镇傅宅南路133号</t>
  </si>
  <si>
    <t>0579-84291211</t>
  </si>
  <si>
    <t>浦江仙华支行</t>
  </si>
  <si>
    <t>浦江县浦南街道大桥南路116号</t>
  </si>
  <si>
    <t>0579-84132643</t>
  </si>
  <si>
    <t>磐安县</t>
  </si>
  <si>
    <t>金华磐安支行</t>
  </si>
  <si>
    <t>磐安县安文镇中街1号</t>
  </si>
  <si>
    <t>0579-84661554</t>
  </si>
  <si>
    <t>衢州市</t>
  </si>
  <si>
    <t>柯城区</t>
  </si>
  <si>
    <t>衢州市上街56号</t>
  </si>
  <si>
    <t>0570-3029937</t>
  </si>
  <si>
    <t>衢州市世纪大道195号</t>
  </si>
  <si>
    <t>0570-3037288</t>
  </si>
  <si>
    <t>衢州市西安路42号</t>
  </si>
  <si>
    <t>0570-3025361</t>
  </si>
  <si>
    <t>衢州市柯城区白云街道九龙南路28号3幢1层</t>
  </si>
  <si>
    <t>0570-3031712</t>
  </si>
  <si>
    <t>衢州市荷花中路210号</t>
  </si>
  <si>
    <t>0570-3083211</t>
  </si>
  <si>
    <t>衢州市西区九华北大道6号</t>
  </si>
  <si>
    <t>0570-3012961</t>
  </si>
  <si>
    <t>衢江区</t>
  </si>
  <si>
    <t>衢江区霞飞路111-123号</t>
  </si>
  <si>
    <t>0570-2931268</t>
  </si>
  <si>
    <t>衢州市衢化南一道3号</t>
  </si>
  <si>
    <t>0570-3062141</t>
  </si>
  <si>
    <t>江山市</t>
  </si>
  <si>
    <t>江山市中山路16号</t>
  </si>
  <si>
    <t>0570-4029875</t>
  </si>
  <si>
    <t>江山市双塔街道北泉街39-5至10号</t>
  </si>
  <si>
    <t>0570-4019252</t>
  </si>
  <si>
    <t>江山市东岳路317-323号</t>
  </si>
  <si>
    <t>0570-4073296</t>
  </si>
  <si>
    <t>江山市贺村镇中心南街301、303、305、307、309、311、313号</t>
  </si>
  <si>
    <t>0570-4551026</t>
  </si>
  <si>
    <t>龙游县</t>
  </si>
  <si>
    <t>龙游县太平西路196号</t>
  </si>
  <si>
    <t>0570-7026560</t>
  </si>
  <si>
    <t>龙游县荣昌大道479-483号</t>
  </si>
  <si>
    <t>0570-7026055</t>
  </si>
  <si>
    <t>常山县</t>
  </si>
  <si>
    <t>常山天马街道定阳北路18号</t>
  </si>
  <si>
    <t>0570-5021232</t>
  </si>
  <si>
    <t>常山县紫港街道百悦城一区18幢01--04号；13--18号</t>
  </si>
  <si>
    <t>0570-5021815</t>
  </si>
  <si>
    <t>开化县</t>
  </si>
  <si>
    <t>开化县城关镇解放街76号</t>
  </si>
  <si>
    <t>0570-6010700</t>
  </si>
  <si>
    <t>丽水市</t>
  </si>
  <si>
    <t>莲都区</t>
  </si>
  <si>
    <t>丽水分行营业部</t>
  </si>
  <si>
    <t>大洋路430号</t>
  </si>
  <si>
    <t>0578-2272810</t>
  </si>
  <si>
    <t>丽水开发区支行</t>
  </si>
  <si>
    <t>绿谷大道218号</t>
  </si>
  <si>
    <t>0578-2132505</t>
  </si>
  <si>
    <t>丽水莲城支行</t>
  </si>
  <si>
    <t>解放街111号</t>
  </si>
  <si>
    <t>0578-2130802</t>
  </si>
  <si>
    <t>龙泉市</t>
  </si>
  <si>
    <t>龙泉支行营业部</t>
  </si>
  <si>
    <t>华楼街268-2号</t>
  </si>
  <si>
    <t>0578-7122916</t>
  </si>
  <si>
    <t>青田县</t>
  </si>
  <si>
    <t>青田支行营业部</t>
  </si>
  <si>
    <t>鹤城镇龙津路116号</t>
  </si>
  <si>
    <t>0578-6822916</t>
  </si>
  <si>
    <t>青田温溪支行</t>
  </si>
  <si>
    <t>温溪镇小康路19号</t>
  </si>
  <si>
    <t>0578-6851363</t>
  </si>
  <si>
    <t>云和县</t>
  </si>
  <si>
    <t>云和支行营业部</t>
  </si>
  <si>
    <t>云和镇中山路21号</t>
  </si>
  <si>
    <t>0578-5121649</t>
  </si>
  <si>
    <t>庆元县</t>
  </si>
  <si>
    <t>庆元支行营业部</t>
  </si>
  <si>
    <t>云鹤路18号</t>
  </si>
  <si>
    <t>0578-6381012</t>
  </si>
  <si>
    <t>缙云县</t>
  </si>
  <si>
    <t>缙云支行营业部</t>
  </si>
  <si>
    <t>五云镇黄龙路219号</t>
  </si>
  <si>
    <t>0578-3316285</t>
  </si>
  <si>
    <t>缙云壶镇支行</t>
  </si>
  <si>
    <t>壶镇镇溪东北路92-6号</t>
  </si>
  <si>
    <t>0578-3153280</t>
  </si>
  <si>
    <t>遂昌县</t>
  </si>
  <si>
    <t>遂昌支行营业部</t>
  </si>
  <si>
    <t>妙高镇西街1号</t>
  </si>
  <si>
    <t>0578-8125181</t>
  </si>
  <si>
    <t>松阳县</t>
  </si>
  <si>
    <t>松阳支行营业部</t>
  </si>
  <si>
    <t>西屏镇新华路57号</t>
  </si>
  <si>
    <t>0578-8061257</t>
  </si>
  <si>
    <t>景宁县</t>
  </si>
  <si>
    <t>景宁支行营业部</t>
  </si>
  <si>
    <t>鹤溪镇人民北路1号</t>
  </si>
  <si>
    <t>0578-5081920</t>
  </si>
  <si>
    <t>舟山市</t>
  </si>
  <si>
    <t>普陀支行营业部</t>
  </si>
  <si>
    <t>舟山市普陀区沈家门镇同济路118号</t>
  </si>
  <si>
    <t>0580-3015080</t>
  </si>
  <si>
    <t>舟山市普陀区东港海莲路233号</t>
  </si>
  <si>
    <t>0580-3823534</t>
  </si>
  <si>
    <t>定海区</t>
  </si>
  <si>
    <t xml:space="preserve">定海支行营业部        </t>
  </si>
  <si>
    <t>舟山市定海区解放西路36号</t>
  </si>
  <si>
    <t>0580-2043406</t>
  </si>
  <si>
    <t xml:space="preserve">金塘支行  </t>
  </si>
  <si>
    <t>舟山市定海区金塘镇欣港路19号</t>
  </si>
  <si>
    <t>0580-8050312</t>
  </si>
  <si>
    <t>檀枫支行</t>
  </si>
  <si>
    <t>舟山市定海区东瀛路210号</t>
  </si>
  <si>
    <t>0580-2617617</t>
  </si>
  <si>
    <t>临城支行</t>
  </si>
  <si>
    <t>舟山市临城街道体育路148号、150号、152号</t>
  </si>
  <si>
    <t>0580-2186311</t>
  </si>
  <si>
    <t>舟山市定海区人民中路68号</t>
  </si>
  <si>
    <t>0580-2066143</t>
  </si>
  <si>
    <t>浙江自贸区支行</t>
  </si>
  <si>
    <t>舟山市临城街道翁山路555号</t>
  </si>
  <si>
    <t>0580-2025870</t>
  </si>
  <si>
    <t>普陀山支行</t>
  </si>
  <si>
    <t>舟山市普陀山梅岑路85-9号</t>
  </si>
  <si>
    <t>0580-6091481</t>
  </si>
  <si>
    <t>岱山县</t>
  </si>
  <si>
    <t>岱山支行营业部</t>
  </si>
  <si>
    <t>舟山市岱山县高亭镇沿港中路311号</t>
  </si>
  <si>
    <t>0580-4474331</t>
  </si>
  <si>
    <t>衢山支行</t>
  </si>
  <si>
    <t>舟山市岱山县衢山镇人民路290号</t>
  </si>
  <si>
    <t>0580-4792414</t>
  </si>
  <si>
    <t>嵊泗县</t>
  </si>
  <si>
    <t>嵊泗支行营业部</t>
  </si>
  <si>
    <t>舟山市嵊泗县菜园镇东海路147号</t>
  </si>
  <si>
    <t>0580-5081763</t>
  </si>
  <si>
    <t>义乌市</t>
  </si>
  <si>
    <t>—</t>
    <phoneticPr fontId="8" type="noConversion"/>
  </si>
  <si>
    <t>义乌分行营业部</t>
  </si>
  <si>
    <t>义乌市稠州北路468号</t>
  </si>
  <si>
    <t>0579-85428123</t>
  </si>
  <si>
    <t>义乌分行绣湖支行</t>
  </si>
  <si>
    <t>义乌市新马路16-28号</t>
  </si>
  <si>
    <t>0579-85525063</t>
  </si>
  <si>
    <t>义乌分行苏溪支行</t>
  </si>
  <si>
    <t>义乌市苏溪镇人民路26、28号</t>
  </si>
  <si>
    <t>0579-85873778</t>
  </si>
  <si>
    <t>义乌分行江滨支行</t>
  </si>
  <si>
    <t>义乌市经发大道230-1、230-2号</t>
  </si>
  <si>
    <t>0579-85327411</t>
  </si>
  <si>
    <t>义乌分行新世界支行</t>
  </si>
  <si>
    <t>义乌市国际商贸城二区辅房G1-57-60号</t>
  </si>
  <si>
    <t>0579-85181768</t>
  </si>
  <si>
    <t>浙江省</t>
    <phoneticPr fontId="8" type="noConversion"/>
  </si>
  <si>
    <t>宁波市</t>
    <phoneticPr fontId="8" type="noConversion"/>
  </si>
  <si>
    <t>鄞州区</t>
    <phoneticPr fontId="8" type="noConversion"/>
  </si>
  <si>
    <t>宁波市鄞州区宝华街255号</t>
    <phoneticPr fontId="9" type="noConversion"/>
  </si>
  <si>
    <t>0574-87313383</t>
    <phoneticPr fontId="9" type="noConversion"/>
  </si>
  <si>
    <t>浙江省</t>
    <phoneticPr fontId="8" type="noConversion"/>
  </si>
  <si>
    <t>宁波市</t>
    <phoneticPr fontId="8" type="noConversion"/>
  </si>
  <si>
    <t>鄞州区</t>
    <phoneticPr fontId="8" type="noConversion"/>
  </si>
  <si>
    <t>宁波市鄞州区彩虹北路62号</t>
    <phoneticPr fontId="9" type="noConversion"/>
  </si>
  <si>
    <t>0574-87733726</t>
    <phoneticPr fontId="9" type="noConversion"/>
  </si>
  <si>
    <t>浙江省</t>
    <phoneticPr fontId="8" type="noConversion"/>
  </si>
  <si>
    <t>宁波市</t>
    <phoneticPr fontId="8" type="noConversion"/>
  </si>
  <si>
    <t>鄞州区</t>
    <phoneticPr fontId="8" type="noConversion"/>
  </si>
  <si>
    <t>宁波市鄞州区首南街道泰康中路500号及泰聚巷18号</t>
    <phoneticPr fontId="9" type="noConversion"/>
  </si>
  <si>
    <t>0574-87821175</t>
    <phoneticPr fontId="9" type="noConversion"/>
  </si>
  <si>
    <t>浙江省</t>
    <phoneticPr fontId="8" type="noConversion"/>
  </si>
  <si>
    <t>鄞州区</t>
    <phoneticPr fontId="8" type="noConversion"/>
  </si>
  <si>
    <t>宁波市鄞州区五乡镇五乡中路555号</t>
  </si>
  <si>
    <t>0574-88486004</t>
    <phoneticPr fontId="9" type="noConversion"/>
  </si>
  <si>
    <t>浙江省</t>
    <phoneticPr fontId="8" type="noConversion"/>
  </si>
  <si>
    <t>宁波市</t>
    <phoneticPr fontId="8" type="noConversion"/>
  </si>
  <si>
    <t>鄞州区</t>
    <phoneticPr fontId="8" type="noConversion"/>
  </si>
  <si>
    <t>宁波市东钱湖旅游度假区环湖北路382-384号</t>
  </si>
  <si>
    <t>0574-88497018</t>
    <phoneticPr fontId="9" type="noConversion"/>
  </si>
  <si>
    <t>浙江省</t>
    <phoneticPr fontId="8" type="noConversion"/>
  </si>
  <si>
    <t>宁波市</t>
    <phoneticPr fontId="8" type="noConversion"/>
  </si>
  <si>
    <t>鄞州区</t>
    <phoneticPr fontId="8" type="noConversion"/>
  </si>
  <si>
    <t>宁波市鄞州区姜山镇人民中路356号</t>
  </si>
  <si>
    <t>0574-88454411</t>
    <phoneticPr fontId="9" type="noConversion"/>
  </si>
  <si>
    <t>浙江省</t>
    <phoneticPr fontId="8" type="noConversion"/>
  </si>
  <si>
    <t>宁波市</t>
    <phoneticPr fontId="8" type="noConversion"/>
  </si>
  <si>
    <t>鄞州区</t>
    <phoneticPr fontId="8" type="noConversion"/>
  </si>
  <si>
    <t>宁波市鄞州区四明中路512号</t>
  </si>
  <si>
    <t>0574-83036708</t>
    <phoneticPr fontId="9" type="noConversion"/>
  </si>
  <si>
    <t>浙江省</t>
    <phoneticPr fontId="8" type="noConversion"/>
  </si>
  <si>
    <t>宁波市</t>
    <phoneticPr fontId="8" type="noConversion"/>
  </si>
  <si>
    <t>鄞州区</t>
    <phoneticPr fontId="8" type="noConversion"/>
  </si>
  <si>
    <t>宁波市高新区创苑路488号</t>
  </si>
  <si>
    <t>0574-87205982</t>
    <phoneticPr fontId="9" type="noConversion"/>
  </si>
  <si>
    <t>浙江省</t>
    <phoneticPr fontId="8" type="noConversion"/>
  </si>
  <si>
    <t>宁波市鄞州区中山东路1996号-2010号（双号）、2024-2034号（双号）、松下街595号</t>
    <phoneticPr fontId="9" type="noConversion"/>
  </si>
  <si>
    <t>0574-81873933</t>
    <phoneticPr fontId="9" type="noConversion"/>
  </si>
  <si>
    <t>浙江省</t>
    <phoneticPr fontId="8" type="noConversion"/>
  </si>
  <si>
    <t>宁波市</t>
    <phoneticPr fontId="8" type="noConversion"/>
  </si>
  <si>
    <t>鄞州区</t>
    <phoneticPr fontId="8" type="noConversion"/>
  </si>
  <si>
    <t>宁波市鄞州区福明路766号</t>
    <phoneticPr fontId="9" type="noConversion"/>
  </si>
  <si>
    <t>0574-87077679</t>
    <phoneticPr fontId="9" type="noConversion"/>
  </si>
  <si>
    <t>宁波市</t>
    <phoneticPr fontId="8" type="noConversion"/>
  </si>
  <si>
    <t>海曙区</t>
    <phoneticPr fontId="8" type="noConversion"/>
  </si>
  <si>
    <t>宁波市海曙区柳汀街36号</t>
  </si>
  <si>
    <t>0574-87158328</t>
  </si>
  <si>
    <t>浙江省</t>
    <phoneticPr fontId="8" type="noConversion"/>
  </si>
  <si>
    <t>海曙区</t>
    <phoneticPr fontId="8" type="noConversion"/>
  </si>
  <si>
    <t>宁波市海曙区雅戈尔大道113号</t>
    <phoneticPr fontId="9" type="noConversion"/>
  </si>
  <si>
    <t>0574-88261147</t>
    <phoneticPr fontId="9" type="noConversion"/>
  </si>
  <si>
    <t>海曙区</t>
    <phoneticPr fontId="8" type="noConversion"/>
  </si>
  <si>
    <t>宁波市海曙区集士港镇利时购物广场1幢115室、116室</t>
  </si>
  <si>
    <t>0574-88422799</t>
  </si>
  <si>
    <t>宁波市</t>
    <phoneticPr fontId="8" type="noConversion"/>
  </si>
  <si>
    <t>宁波市海曙区解放北路5号</t>
  </si>
  <si>
    <t>0574-87284209</t>
  </si>
  <si>
    <t>海曙区</t>
    <phoneticPr fontId="8" type="noConversion"/>
  </si>
  <si>
    <t>宁波市海曙区联丰路79号</t>
    <phoneticPr fontId="9" type="noConversion"/>
  </si>
  <si>
    <t>0574-87158195</t>
    <phoneticPr fontId="9" type="noConversion"/>
  </si>
  <si>
    <t>浙江省</t>
    <phoneticPr fontId="8" type="noConversion"/>
  </si>
  <si>
    <t>宁波市</t>
    <phoneticPr fontId="8" type="noConversion"/>
  </si>
  <si>
    <t>江北区</t>
    <phoneticPr fontId="8" type="noConversion"/>
  </si>
  <si>
    <t>宁波市江北区大庆南路6号</t>
    <phoneticPr fontId="9" type="noConversion"/>
  </si>
  <si>
    <t>0574-87679139</t>
    <phoneticPr fontId="9" type="noConversion"/>
  </si>
  <si>
    <t>江北区</t>
    <phoneticPr fontId="8" type="noConversion"/>
  </si>
  <si>
    <t>宁波市江北区慈城镇解放路58号</t>
    <phoneticPr fontId="9" type="noConversion"/>
  </si>
  <si>
    <t>0574-87578156</t>
    <phoneticPr fontId="9" type="noConversion"/>
  </si>
  <si>
    <t>浙江省</t>
    <phoneticPr fontId="8" type="noConversion"/>
  </si>
  <si>
    <t>镇海区</t>
    <phoneticPr fontId="8" type="noConversion"/>
  </si>
  <si>
    <t>宁波市镇海区骆驼街道金华南路51号</t>
    <phoneticPr fontId="9" type="noConversion"/>
  </si>
  <si>
    <t>0574-86275832</t>
    <phoneticPr fontId="9" type="noConversion"/>
  </si>
  <si>
    <t>宁波市镇海区招宝山街道大西门路431-453号（单号）</t>
    <phoneticPr fontId="9" type="noConversion"/>
  </si>
  <si>
    <t>0574-86267150</t>
    <phoneticPr fontId="9" type="noConversion"/>
  </si>
  <si>
    <t>浙江省</t>
    <phoneticPr fontId="8" type="noConversion"/>
  </si>
  <si>
    <t>宁波市镇海区庄市街道明海南路388号1层北侧商业用房</t>
    <phoneticPr fontId="9" type="noConversion"/>
  </si>
  <si>
    <t>0574-86692239</t>
    <phoneticPr fontId="9" type="noConversion"/>
  </si>
  <si>
    <t>宁波市</t>
    <phoneticPr fontId="8" type="noConversion"/>
  </si>
  <si>
    <t>北仑区</t>
    <phoneticPr fontId="8" type="noConversion"/>
  </si>
  <si>
    <t>宁波市北仑区新碶街道新大路251号</t>
  </si>
  <si>
    <t>0574-86884924</t>
    <phoneticPr fontId="9" type="noConversion"/>
  </si>
  <si>
    <t>宁波市</t>
    <phoneticPr fontId="8" type="noConversion"/>
  </si>
  <si>
    <t>北仑区</t>
    <phoneticPr fontId="8" type="noConversion"/>
  </si>
  <si>
    <t>宁波市北仑区新大路871号</t>
  </si>
  <si>
    <t>0574-86883240</t>
    <phoneticPr fontId="9" type="noConversion"/>
  </si>
  <si>
    <t>宁波市</t>
    <phoneticPr fontId="8" type="noConversion"/>
  </si>
  <si>
    <t>宁波市北仑区小港红联江南东路683-693号</t>
  </si>
  <si>
    <t>0574-86157775</t>
    <phoneticPr fontId="9" type="noConversion"/>
  </si>
  <si>
    <t>浙江省</t>
    <phoneticPr fontId="8" type="noConversion"/>
  </si>
  <si>
    <t>北仑区</t>
    <phoneticPr fontId="8" type="noConversion"/>
  </si>
  <si>
    <t>宁波市北仑区大榭开发区信民路75号</t>
    <phoneticPr fontId="9" type="noConversion"/>
  </si>
  <si>
    <t>0574-86768815</t>
    <phoneticPr fontId="9" type="noConversion"/>
  </si>
  <si>
    <t>宁波市</t>
    <phoneticPr fontId="8" type="noConversion"/>
  </si>
  <si>
    <t>慈溪市</t>
    <phoneticPr fontId="8" type="noConversion"/>
  </si>
  <si>
    <t>慈溪市古塘街道人和路479-493号，新城大道北路1985-1995号（慈商商务大厦1-1、2-1、3-1、4-1）</t>
    <phoneticPr fontId="9" type="noConversion"/>
  </si>
  <si>
    <t>0574-63812797</t>
    <phoneticPr fontId="9" type="noConversion"/>
  </si>
  <si>
    <t>浙江省</t>
    <phoneticPr fontId="8" type="noConversion"/>
  </si>
  <si>
    <t>宁波市</t>
    <phoneticPr fontId="8" type="noConversion"/>
  </si>
  <si>
    <t>慈溪市</t>
    <phoneticPr fontId="8" type="noConversion"/>
  </si>
  <si>
    <t>慈溪市周巷镇兴业北路518号</t>
    <phoneticPr fontId="9" type="noConversion"/>
  </si>
  <si>
    <t>0574-63301031</t>
    <phoneticPr fontId="9" type="noConversion"/>
  </si>
  <si>
    <t>慈溪市</t>
    <phoneticPr fontId="8" type="noConversion"/>
  </si>
  <si>
    <t>慈溪市观海卫镇观海卫路668号</t>
    <phoneticPr fontId="9" type="noConversion"/>
  </si>
  <si>
    <t>0574-63601497</t>
    <phoneticPr fontId="9" type="noConversion"/>
  </si>
  <si>
    <t>慈溪市浒山镇环城南路77号</t>
    <phoneticPr fontId="9" type="noConversion"/>
  </si>
  <si>
    <t>0574-63800948</t>
    <phoneticPr fontId="9" type="noConversion"/>
  </si>
  <si>
    <t>慈溪市</t>
    <phoneticPr fontId="8" type="noConversion"/>
  </si>
  <si>
    <t>宁波杭州湾新区滨海二路911号（杭州湾新区金融市场内）</t>
  </si>
  <si>
    <t>0574-63074692</t>
    <phoneticPr fontId="9" type="noConversion"/>
  </si>
  <si>
    <t>余姚市</t>
    <phoneticPr fontId="8" type="noConversion"/>
  </si>
  <si>
    <t>宁波市余姚市大黄桥路2号</t>
    <phoneticPr fontId="9" type="noConversion"/>
  </si>
  <si>
    <t>0574-62703626</t>
    <phoneticPr fontId="9" type="noConversion"/>
  </si>
  <si>
    <t>浙江省</t>
    <phoneticPr fontId="8" type="noConversion"/>
  </si>
  <si>
    <t>宁波市</t>
    <phoneticPr fontId="8" type="noConversion"/>
  </si>
  <si>
    <t>余姚市</t>
    <phoneticPr fontId="8" type="noConversion"/>
  </si>
  <si>
    <t>余姚市低塘街道许家堰路5号</t>
  </si>
  <si>
    <t>0574-62260424</t>
    <phoneticPr fontId="9" type="noConversion"/>
  </si>
  <si>
    <t>余姚市</t>
    <phoneticPr fontId="8" type="noConversion"/>
  </si>
  <si>
    <t>余姚市新建北路230-1号</t>
    <phoneticPr fontId="9" type="noConversion"/>
  </si>
  <si>
    <t>0574-62640757</t>
    <phoneticPr fontId="9" type="noConversion"/>
  </si>
  <si>
    <t>浙江省</t>
    <phoneticPr fontId="8" type="noConversion"/>
  </si>
  <si>
    <t>余姚市</t>
    <phoneticPr fontId="8" type="noConversion"/>
  </si>
  <si>
    <t>余姚市城区四明西路624、626、628、630号</t>
    <phoneticPr fontId="9" type="noConversion"/>
  </si>
  <si>
    <t>0574-62595177</t>
    <phoneticPr fontId="9" type="noConversion"/>
  </si>
  <si>
    <t>余姚市</t>
    <phoneticPr fontId="8" type="noConversion"/>
  </si>
  <si>
    <t>余姚市泗门镇光明南路97号</t>
    <phoneticPr fontId="9" type="noConversion"/>
  </si>
  <si>
    <t>0574-62121563</t>
    <phoneticPr fontId="9" type="noConversion"/>
  </si>
  <si>
    <t>宁波市</t>
    <phoneticPr fontId="8" type="noConversion"/>
  </si>
  <si>
    <t>奉化区</t>
    <phoneticPr fontId="8" type="noConversion"/>
  </si>
  <si>
    <t>奉化区长春路18号</t>
  </si>
  <si>
    <t>0574-88510301</t>
    <phoneticPr fontId="9" type="noConversion"/>
  </si>
  <si>
    <t>奉化市</t>
    <phoneticPr fontId="8" type="noConversion"/>
  </si>
  <si>
    <t>奉化区桃源路4号</t>
  </si>
  <si>
    <t>0574-88511701</t>
    <phoneticPr fontId="9" type="noConversion"/>
  </si>
  <si>
    <t>奉化市</t>
    <phoneticPr fontId="8" type="noConversion"/>
  </si>
  <si>
    <t>奉化区溪口镇中兴西路2号</t>
  </si>
  <si>
    <t>0574-88850527</t>
    <phoneticPr fontId="9" type="noConversion"/>
  </si>
  <si>
    <t>宁海县</t>
    <phoneticPr fontId="8" type="noConversion"/>
  </si>
  <si>
    <t>宁海县跃龙街道中山中路87号</t>
  </si>
  <si>
    <t>0574-65598275</t>
    <phoneticPr fontId="9" type="noConversion"/>
  </si>
  <si>
    <t>宁海县</t>
    <phoneticPr fontId="8" type="noConversion"/>
  </si>
  <si>
    <t>宁海县长街镇东兴中路128-130号</t>
    <phoneticPr fontId="9" type="noConversion"/>
  </si>
  <si>
    <t>0574-83523013</t>
    <phoneticPr fontId="9" type="noConversion"/>
  </si>
  <si>
    <t>宁海县</t>
    <phoneticPr fontId="8" type="noConversion"/>
  </si>
  <si>
    <t>宁海县梅林街道梅林北路7号</t>
  </si>
  <si>
    <t>0574-65132028</t>
    <phoneticPr fontId="9" type="noConversion"/>
  </si>
  <si>
    <t>象山县</t>
    <phoneticPr fontId="8" type="noConversion"/>
  </si>
  <si>
    <t>象山县丹东街道靖南路320号</t>
    <phoneticPr fontId="9" type="noConversion"/>
  </si>
  <si>
    <t>0574-65722598</t>
  </si>
  <si>
    <t>象山县</t>
    <phoneticPr fontId="8" type="noConversion"/>
  </si>
  <si>
    <t>象山县石浦镇金山路99号</t>
    <phoneticPr fontId="9" type="noConversion"/>
  </si>
  <si>
    <t>0574-65983673</t>
  </si>
  <si>
    <t>福建省</t>
  </si>
  <si>
    <t>福州市</t>
  </si>
  <si>
    <t>台江区</t>
  </si>
  <si>
    <t>省行营业部</t>
  </si>
  <si>
    <t>福州市台江区江滨中大道298号建行大厦</t>
  </si>
  <si>
    <t>0591-87842129</t>
  </si>
  <si>
    <t>鼓楼区</t>
  </si>
  <si>
    <t>福州城东支行营业室</t>
  </si>
  <si>
    <t>福州市鼓楼区古田路56号</t>
  </si>
  <si>
    <t>0591-83356713</t>
  </si>
  <si>
    <t>晋安区</t>
  </si>
  <si>
    <t>福州沁园支行营业部</t>
  </si>
  <si>
    <t>福州市晋安区沁园路78号</t>
  </si>
  <si>
    <t>0591-87594664</t>
  </si>
  <si>
    <t>闽清县</t>
  </si>
  <si>
    <t>闽清支行营业部</t>
  </si>
  <si>
    <t>福州市闽清县梅城大街80号</t>
  </si>
  <si>
    <t>0591-22332487</t>
  </si>
  <si>
    <t>永泰县</t>
  </si>
  <si>
    <t>永泰支行营业部</t>
  </si>
  <si>
    <t>永泰县樟城镇上马路68号</t>
  </si>
  <si>
    <t>0591-24832372</t>
  </si>
  <si>
    <t>长乐区</t>
  </si>
  <si>
    <t>长乐支行营业部</t>
  </si>
  <si>
    <t>福州市长乐区航城街道爱心路291号</t>
  </si>
  <si>
    <t>0591-28928743</t>
  </si>
  <si>
    <t>连江县</t>
  </si>
  <si>
    <t>连江支行营业部</t>
  </si>
  <si>
    <t>连江县玉荷西路建行大楼</t>
  </si>
  <si>
    <t>0591-26236488</t>
  </si>
  <si>
    <t>闽侯县</t>
  </si>
  <si>
    <t>闽侯支行营业部</t>
  </si>
  <si>
    <t>闽侯县甘蔗镇818西路128号</t>
  </si>
  <si>
    <t>0591-22981494</t>
  </si>
  <si>
    <t>罗源县</t>
  </si>
  <si>
    <t>罗源支行营业部</t>
  </si>
  <si>
    <t>罗源县东大路1号</t>
  </si>
  <si>
    <t>0591-26837300</t>
  </si>
  <si>
    <t>城南营业室</t>
  </si>
  <si>
    <t>福州市台江区八一七中路880号</t>
  </si>
  <si>
    <t>0591-83251371</t>
  </si>
  <si>
    <t>仓山区</t>
  </si>
  <si>
    <t>福州仓山支行</t>
  </si>
  <si>
    <t>福州市仓山区下藤路1号</t>
  </si>
  <si>
    <t>0591-83428504</t>
  </si>
  <si>
    <t>鼓楼区鼓屏路142号</t>
  </si>
  <si>
    <t>0591-87603352</t>
  </si>
  <si>
    <t>晋安区新店镇南平东路58号浮村新城二区11#一层</t>
  </si>
  <si>
    <t>0591-87898930</t>
  </si>
  <si>
    <t>广达支行营业部</t>
  </si>
  <si>
    <t>福州市台江区广达路77号</t>
  </si>
  <si>
    <t>0591-83346947</t>
  </si>
  <si>
    <t>杨桥支行</t>
  </si>
  <si>
    <t>福州市鼓楼区杨桥东路120号</t>
  </si>
  <si>
    <t>0591-87543346</t>
  </si>
  <si>
    <t>马尾区</t>
  </si>
  <si>
    <t>福州片区分行营业部</t>
  </si>
  <si>
    <t>福州市马尾区君竹路172号“三鑫财富中心”一层17商场及二层01商业店面</t>
  </si>
  <si>
    <t>0591-83956680</t>
  </si>
  <si>
    <t>福清市</t>
  </si>
  <si>
    <t>福清分行营业室</t>
  </si>
  <si>
    <t>福清市元洪路金融小区建设银行一层</t>
  </si>
  <si>
    <t>0591-85283893</t>
  </si>
  <si>
    <t>平潭县</t>
  </si>
  <si>
    <t>平潭片区分行</t>
  </si>
  <si>
    <t>平潭县城关九一六路圆盘西侧</t>
  </si>
  <si>
    <t>0591-62539933</t>
  </si>
  <si>
    <t>泉州市</t>
  </si>
  <si>
    <t>丰泽区</t>
  </si>
  <si>
    <t>泉州分行营业部</t>
  </si>
  <si>
    <t>泉州丰泽街建行大厦</t>
  </si>
  <si>
    <t>0595-22163727</t>
  </si>
  <si>
    <t>鲤城区</t>
  </si>
  <si>
    <t>鲤城支行</t>
  </si>
  <si>
    <t>泉州市鲤城区温陵路157-197号</t>
  </si>
  <si>
    <t>0595-22185160</t>
  </si>
  <si>
    <t>安溪县</t>
  </si>
  <si>
    <t>安溪支行</t>
  </si>
  <si>
    <t>安溪县凤城镇河滨南路1068-1号</t>
  </si>
  <si>
    <t>0595-23235444</t>
  </si>
  <si>
    <t>永春县</t>
  </si>
  <si>
    <t>永春支行</t>
  </si>
  <si>
    <t>永春县留安路口永春建行大厦</t>
  </si>
  <si>
    <t>0595-23870751</t>
  </si>
  <si>
    <t>德化县</t>
  </si>
  <si>
    <t>德化支行</t>
  </si>
  <si>
    <t>德化县浔中镇群盛翰林府邸1-6幢108-1、108-2、2层247-1店面</t>
  </si>
  <si>
    <t>0595-68767668</t>
  </si>
  <si>
    <t>南安市</t>
  </si>
  <si>
    <t>南安支行</t>
  </si>
  <si>
    <t>南安市柳城普莲路432号</t>
  </si>
  <si>
    <t>0595-86359931</t>
  </si>
  <si>
    <t>惠安县</t>
  </si>
  <si>
    <t>惠安支行</t>
  </si>
  <si>
    <t>惠安县世纪大道西侧县体育中心旁广海.新景城第一幢一层SC1号</t>
  </si>
  <si>
    <t>0595-87313571</t>
  </si>
  <si>
    <t>晋江市</t>
  </si>
  <si>
    <t>晋江分行营业部</t>
  </si>
  <si>
    <t>晋江市青阳迎宾路169号</t>
  </si>
  <si>
    <t>0595-85622748</t>
  </si>
  <si>
    <t>石狮市</t>
  </si>
  <si>
    <t>石狮分行营业部</t>
  </si>
  <si>
    <t>凤里街道八七路1865号建行大厦</t>
  </si>
  <si>
    <t>0595-88595163</t>
  </si>
  <si>
    <t>莆田市</t>
  </si>
  <si>
    <t>城厢区</t>
  </si>
  <si>
    <t>莆田分行城厢支行</t>
  </si>
  <si>
    <t>城厢区霞林街道荔华东大道506、512、522号</t>
  </si>
  <si>
    <t>0594-2681173</t>
  </si>
  <si>
    <t>荔城区</t>
  </si>
  <si>
    <t>莆田分行荔城支行</t>
  </si>
  <si>
    <t>莆田市荔城区镇海街道胜利北街818号</t>
  </si>
  <si>
    <t>0594-2390894</t>
  </si>
  <si>
    <t>涵江区</t>
  </si>
  <si>
    <t>莆田分行涵江支行</t>
  </si>
  <si>
    <t>莆田市涵江区涵东街道新涵街133号</t>
  </si>
  <si>
    <t>0594-3597324</t>
  </si>
  <si>
    <t>仙游县</t>
  </si>
  <si>
    <t>莆田分行仙游支行</t>
  </si>
  <si>
    <t>莆田市仙游县鲤城镇八二五大街549号</t>
  </si>
  <si>
    <t>0594-8266266</t>
  </si>
  <si>
    <t>秀屿区</t>
  </si>
  <si>
    <t>莆田分行秀屿支行</t>
  </si>
  <si>
    <t>莆田市秀屿区笏石镇荔港南大道166号</t>
  </si>
  <si>
    <t>0594-5897549</t>
  </si>
  <si>
    <t>三明市</t>
  </si>
  <si>
    <t>三元区</t>
  </si>
  <si>
    <t>三明分行营业部</t>
  </si>
  <si>
    <t>三明市东新二路16号</t>
  </si>
  <si>
    <t>0598-8967057</t>
  </si>
  <si>
    <t>三明三元支行</t>
  </si>
  <si>
    <t>福建省三明市三元区崇荣路10幢</t>
  </si>
  <si>
    <t>0598-8338734</t>
  </si>
  <si>
    <t>永安市</t>
  </si>
  <si>
    <t>永安支行营业部</t>
  </si>
  <si>
    <t>永安市燕江中路227号</t>
  </si>
  <si>
    <t>0598-3627755</t>
  </si>
  <si>
    <t>明溪县</t>
  </si>
  <si>
    <t>明溪支行营业部</t>
  </si>
  <si>
    <t>明溪县雪峰镇新大路1448号</t>
  </si>
  <si>
    <t>0598-2813307</t>
  </si>
  <si>
    <t>清流县</t>
  </si>
  <si>
    <t>清流支行营业部</t>
  </si>
  <si>
    <t>清流县城关河滨路1幢</t>
  </si>
  <si>
    <t>0598-5320255</t>
  </si>
  <si>
    <t>宁化县</t>
  </si>
  <si>
    <t>宁化支行营业部</t>
  </si>
  <si>
    <t>宁化县翠江镇中山路33号</t>
  </si>
  <si>
    <t>0598-8719130</t>
  </si>
  <si>
    <t>大田县</t>
  </si>
  <si>
    <t>大田支行营业部</t>
  </si>
  <si>
    <t>福建省三明市大田县均溪镇建山60号</t>
  </si>
  <si>
    <t>0598-7222680</t>
  </si>
  <si>
    <t>尤溪县</t>
  </si>
  <si>
    <t>尤溪县支行营业部</t>
  </si>
  <si>
    <t>尤溪县城关解放路10号</t>
  </si>
  <si>
    <t>0598-8760331</t>
  </si>
  <si>
    <t>沙县</t>
  </si>
  <si>
    <t>沙县支行营业部</t>
  </si>
  <si>
    <t>福建省三明市沙县城关滨河路19号</t>
  </si>
  <si>
    <t>0598-8050810</t>
  </si>
  <si>
    <t>将乐县</t>
  </si>
  <si>
    <t>将乐支行营业部</t>
  </si>
  <si>
    <t>将乐县新将中路21号</t>
  </si>
  <si>
    <t>0598-2329752</t>
  </si>
  <si>
    <t>泰宁县</t>
  </si>
  <si>
    <t>泰宁支行营业部</t>
  </si>
  <si>
    <t>泰宁县和平中街14号</t>
  </si>
  <si>
    <t>0598-7830006</t>
  </si>
  <si>
    <t>建宁县</t>
  </si>
  <si>
    <t>三明建宁支行营业部</t>
  </si>
  <si>
    <t>建宁县濉城镇民主街30号</t>
  </si>
  <si>
    <t>0598-3981061</t>
  </si>
  <si>
    <t>龙岩市</t>
  </si>
  <si>
    <t>新罗区</t>
  </si>
  <si>
    <t>龙岩市新罗区西城莲新中路69号</t>
  </si>
  <si>
    <t>0597-2988805</t>
  </si>
  <si>
    <t>新罗支行</t>
  </si>
  <si>
    <t>龙岩市新罗区九一南路36号</t>
  </si>
  <si>
    <t>0597-2225219</t>
  </si>
  <si>
    <t>永定区</t>
  </si>
  <si>
    <t>永定支行</t>
  </si>
  <si>
    <t>龙岩市永定区凤城街道沿河西路1号</t>
  </si>
  <si>
    <t>0597-5833487</t>
  </si>
  <si>
    <t>长汀县</t>
  </si>
  <si>
    <t>长汀支行</t>
  </si>
  <si>
    <t>龙岩市长汀县兆征路154号</t>
  </si>
  <si>
    <t>0597-6837740</t>
  </si>
  <si>
    <t>上杭县</t>
  </si>
  <si>
    <t>上杭支行</t>
  </si>
  <si>
    <t>上杭县北环东路12号</t>
  </si>
  <si>
    <t>0597-3998730</t>
  </si>
  <si>
    <t>漳平市</t>
  </si>
  <si>
    <t>漳平支行</t>
  </si>
  <si>
    <t>漳平市和平南路81号</t>
  </si>
  <si>
    <t>0597-7822995</t>
  </si>
  <si>
    <t>武平县</t>
  </si>
  <si>
    <t>武平支行</t>
  </si>
  <si>
    <t>龙岩市武平县平川镇政府路大水圳巷1号</t>
  </si>
  <si>
    <t>0597-3333875</t>
  </si>
  <si>
    <t>连城县</t>
  </si>
  <si>
    <t>连城支行</t>
  </si>
  <si>
    <t>龙岩市连城县北大东路24号</t>
  </si>
  <si>
    <t>0597-8928610</t>
  </si>
  <si>
    <t>漳州市</t>
  </si>
  <si>
    <t>芗城区</t>
  </si>
  <si>
    <t>漳州分行营业部</t>
  </si>
  <si>
    <t>漳州市芗城区胜利东路9号</t>
  </si>
  <si>
    <t>0596-2939837</t>
  </si>
  <si>
    <t>芗城支行</t>
  </si>
  <si>
    <t>漳州市芗城区胜利西路105-6号</t>
  </si>
  <si>
    <t>0596-2069621</t>
  </si>
  <si>
    <t>东城支行</t>
  </si>
  <si>
    <t>漳州市元光南路4-1号建行综合楼</t>
  </si>
  <si>
    <t>0596-2884955</t>
  </si>
  <si>
    <t>龙文区</t>
  </si>
  <si>
    <t>龙文支行</t>
  </si>
  <si>
    <t>漳州市龙文区福隆城店面</t>
  </si>
  <si>
    <t>0596-2106220</t>
  </si>
  <si>
    <t>龙海区</t>
  </si>
  <si>
    <t>龙海支行</t>
  </si>
  <si>
    <t>漳州龙海石码工农路建行大厦</t>
  </si>
  <si>
    <t>0596-6537033</t>
  </si>
  <si>
    <t>漳开支行</t>
  </si>
  <si>
    <t>招商局漳州开发区招商大道57号工商局大楼</t>
  </si>
  <si>
    <t>0596-6851367</t>
  </si>
  <si>
    <t>角美支行</t>
  </si>
  <si>
    <t>台商投资区角美镇文圃大道1-34号至1-40号</t>
  </si>
  <si>
    <t>0596-6776645</t>
  </si>
  <si>
    <t>漳浦县</t>
  </si>
  <si>
    <t>漳浦支行</t>
  </si>
  <si>
    <t>漳浦县绥安镇朝阳路中段</t>
  </si>
  <si>
    <t>0596-3108346</t>
  </si>
  <si>
    <t>古雷港支行</t>
  </si>
  <si>
    <t>漳浦县杜浔镇建行漳州古雷港支行</t>
  </si>
  <si>
    <t>0596-3887855</t>
  </si>
  <si>
    <t>诏安县</t>
  </si>
  <si>
    <t>诏安支行</t>
  </si>
  <si>
    <t>诏安县南诏镇梅园北路37号 </t>
  </si>
  <si>
    <t>0596-3359702</t>
  </si>
  <si>
    <t>云霄县</t>
  </si>
  <si>
    <t>云霄支行</t>
  </si>
  <si>
    <t>云霄县云漳路232号云霄建行营业部</t>
  </si>
  <si>
    <t>0596-8536299</t>
  </si>
  <si>
    <t>东山县</t>
  </si>
  <si>
    <t>东山支行</t>
  </si>
  <si>
    <t>东山经济技术开发区道周路3号</t>
  </si>
  <si>
    <t>0596-5835036</t>
  </si>
  <si>
    <t>长泰区</t>
  </si>
  <si>
    <t>长泰支行</t>
  </si>
  <si>
    <t>长泰区武安镇龙泉南路61号</t>
  </si>
  <si>
    <t>0596-6328004</t>
  </si>
  <si>
    <t>南靖县</t>
  </si>
  <si>
    <t>南靖支行</t>
  </si>
  <si>
    <t>南靖县山城镇兰陵路2号</t>
  </si>
  <si>
    <t>0596-7827283</t>
  </si>
  <si>
    <t>平和县</t>
  </si>
  <si>
    <t>平和支行</t>
  </si>
  <si>
    <t>平和县小溪镇东大路278号</t>
  </si>
  <si>
    <t>0596-5232011</t>
  </si>
  <si>
    <t>华安县</t>
  </si>
  <si>
    <t>华安支行</t>
  </si>
  <si>
    <t>福建省华安县大同路8号</t>
  </si>
  <si>
    <t>0596-7365542</t>
  </si>
  <si>
    <t>宁德市</t>
  </si>
  <si>
    <t>蕉城区</t>
  </si>
  <si>
    <t>宁德蕉城支行</t>
  </si>
  <si>
    <t>宁德市蕉城南路6-5号</t>
  </si>
  <si>
    <t>0593-2829150</t>
  </si>
  <si>
    <t>福安市</t>
  </si>
  <si>
    <t>福安支行营业部</t>
  </si>
  <si>
    <t>福安市城北福新东路1号韩阳煌都11栋</t>
  </si>
  <si>
    <t>0593-8986200</t>
  </si>
  <si>
    <t>福鼎市</t>
  </si>
  <si>
    <t>福鼎支行营业部</t>
  </si>
  <si>
    <t>福鼎市五里牌村委会玉龙北路1-17号</t>
  </si>
  <si>
    <t>0593-7817523</t>
  </si>
  <si>
    <t>霞浦县</t>
  </si>
  <si>
    <t>霞浦支行营业部</t>
  </si>
  <si>
    <t>霞浦县目海路37号</t>
  </si>
  <si>
    <t>0593-8950891</t>
  </si>
  <si>
    <t>古田县</t>
  </si>
  <si>
    <t>古田支行营业部</t>
  </si>
  <si>
    <t>古田县建设路35号</t>
  </si>
  <si>
    <t>0593-3892869</t>
  </si>
  <si>
    <t>屏南县</t>
  </si>
  <si>
    <t>屏南支行营业部</t>
  </si>
  <si>
    <t>屏南县古峰镇文化路中段88号东方明珠1-2层</t>
  </si>
  <si>
    <t>0593-2103839</t>
  </si>
  <si>
    <t>寿宁县</t>
  </si>
  <si>
    <t>寿宁支行营业部</t>
  </si>
  <si>
    <t>寿宁县鳌阳镇东区梦龙街38号龙庭国际3号楼</t>
  </si>
  <si>
    <t>0593-2178183</t>
  </si>
  <si>
    <t>周宁县</t>
  </si>
  <si>
    <t>周宁支行营业部</t>
  </si>
  <si>
    <t>周宁县桥南街114号</t>
  </si>
  <si>
    <t>0593-2152007</t>
  </si>
  <si>
    <t>柘荣县</t>
  </si>
  <si>
    <t>柘荣支行营业部</t>
  </si>
  <si>
    <t>柘荣县双城镇柳城西路20号</t>
  </si>
  <si>
    <t>0593-8356956</t>
  </si>
  <si>
    <t>南平市</t>
  </si>
  <si>
    <t>延平区</t>
  </si>
  <si>
    <t>滨江支行</t>
  </si>
  <si>
    <t>南平市八一路89号</t>
  </si>
  <si>
    <t>0599-8933079</t>
  </si>
  <si>
    <t>建瓯市</t>
  </si>
  <si>
    <t>建瓯支行</t>
  </si>
  <si>
    <t>建瓯市都御坪2号</t>
  </si>
  <si>
    <t>0599-3821101</t>
  </si>
  <si>
    <t>建阳区</t>
  </si>
  <si>
    <t>建阳支行</t>
  </si>
  <si>
    <t>南平市建阳区人民路2号</t>
  </si>
  <si>
    <t>0599-8050160</t>
  </si>
  <si>
    <t>武夷山市</t>
  </si>
  <si>
    <t>武夷山支行</t>
  </si>
  <si>
    <t>武夷山市环岛西路72号</t>
  </si>
  <si>
    <t>0599-5308471</t>
  </si>
  <si>
    <t>邵武市</t>
  </si>
  <si>
    <t>邵武支行</t>
  </si>
  <si>
    <t>邵武市华光路106号</t>
  </si>
  <si>
    <t>0599-6330094</t>
  </si>
  <si>
    <t>顺昌县</t>
  </si>
  <si>
    <t>顺昌支行</t>
  </si>
  <si>
    <t>福建省南平市顺昌县中山中路19-7</t>
  </si>
  <si>
    <t>0599-7821878</t>
  </si>
  <si>
    <t>光泽县</t>
  </si>
  <si>
    <t>光泽支行</t>
  </si>
  <si>
    <t>光泽县二一七路73号</t>
  </si>
  <si>
    <t>0599-8379931</t>
  </si>
  <si>
    <t>浦城县</t>
  </si>
  <si>
    <t>浦城支行</t>
  </si>
  <si>
    <t>浦城县五一三路125号</t>
  </si>
  <si>
    <t>0599-2823875</t>
  </si>
  <si>
    <t>松溪县</t>
  </si>
  <si>
    <t>松溪支行</t>
  </si>
  <si>
    <t>福建省松溪县解放街121号</t>
  </si>
  <si>
    <t>0599-2322670</t>
  </si>
  <si>
    <t>政和县</t>
  </si>
  <si>
    <t>政和城区支行</t>
  </si>
  <si>
    <t>福建省政和县熊山街道北门胜利街319-2号</t>
  </si>
  <si>
    <t>0599-3321458</t>
  </si>
  <si>
    <t>厦门市</t>
  </si>
  <si>
    <t>思明区</t>
  </si>
  <si>
    <t>城建支行</t>
  </si>
  <si>
    <t>厦门市思明区莲岳路156-160号1A、2A室</t>
  </si>
  <si>
    <t>0592-5109626</t>
  </si>
  <si>
    <t>集美区</t>
  </si>
  <si>
    <t>集美支行</t>
  </si>
  <si>
    <t>厦门市集美区集源路89号</t>
  </si>
  <si>
    <t>0592-6063861</t>
  </si>
  <si>
    <t>芙蓉区</t>
  </si>
  <si>
    <t>长沙长嘉支行</t>
  </si>
  <si>
    <t>古曲中路1180号</t>
  </si>
  <si>
    <t>0731-82567617</t>
  </si>
  <si>
    <t>雨花区</t>
  </si>
  <si>
    <t>长沙信和支行</t>
  </si>
  <si>
    <t>井湾路223号</t>
  </si>
  <si>
    <t>0731-85297139</t>
  </si>
  <si>
    <t>岳麓区</t>
  </si>
  <si>
    <t>长沙师大支行</t>
  </si>
  <si>
    <t>麓山南路276号</t>
  </si>
  <si>
    <t>0731-88884106</t>
  </si>
  <si>
    <t>开福区</t>
  </si>
  <si>
    <t>长沙马栏山支行</t>
  </si>
  <si>
    <t>三一大道500号东裙楼一楼门面</t>
  </si>
  <si>
    <t>0731-84181600</t>
  </si>
  <si>
    <t>长沙沙湾路支行</t>
  </si>
  <si>
    <t>沙湾路193号明大佳园3栋107</t>
  </si>
  <si>
    <t>0731-85519477</t>
  </si>
  <si>
    <t>长沙芙星支行</t>
  </si>
  <si>
    <t>芙蓉中路一段59号建鸿达现代公寓一楼</t>
  </si>
  <si>
    <t>0731-82566733</t>
  </si>
  <si>
    <t>长沙兴蓉支行</t>
  </si>
  <si>
    <t>芙蓉中路一段442号</t>
  </si>
  <si>
    <t>0731-84435684</t>
  </si>
  <si>
    <t>长沙县</t>
  </si>
  <si>
    <t>长沙黄兴支行</t>
  </si>
  <si>
    <t>黄兴镇黄江大道一段596号三润兴苑第1栋1层108-114、120-122号</t>
  </si>
  <si>
    <t>0731-82966098</t>
  </si>
  <si>
    <t>长沙兴湘支行</t>
  </si>
  <si>
    <t>杜鹃路966号（与雷锋大道交汇处）</t>
  </si>
  <si>
    <t>073184529400</t>
  </si>
  <si>
    <t>浏阳市</t>
  </si>
  <si>
    <t>浏阳支行</t>
  </si>
  <si>
    <t>圭斋东路9号</t>
  </si>
  <si>
    <t>0731-83611593</t>
  </si>
  <si>
    <t>宁乡市</t>
  </si>
  <si>
    <t>宁乡支行</t>
  </si>
  <si>
    <t>玉潭镇八一路244号</t>
  </si>
  <si>
    <t>0731-87802353</t>
  </si>
  <si>
    <t>天元区</t>
  </si>
  <si>
    <t>黄山路支行</t>
  </si>
  <si>
    <t>珠江南路与黄山路交汇处华晨御园7栋109-112及8栋101-103号</t>
  </si>
  <si>
    <t>0731-22332237</t>
  </si>
  <si>
    <t>荷塘区</t>
  </si>
  <si>
    <t>电力支行</t>
  </si>
  <si>
    <t>文化路28号（市电业局）</t>
  </si>
  <si>
    <t>0731-28102484</t>
  </si>
  <si>
    <t>九华示范区</t>
  </si>
  <si>
    <t>河西支行</t>
  </si>
  <si>
    <t>莲城大道16号翰林居30栋0101001、0101002、0101003号门面</t>
  </si>
  <si>
    <t>0731-58281966</t>
  </si>
  <si>
    <t>岳塘区</t>
  </si>
  <si>
    <t>霞光支行</t>
  </si>
  <si>
    <t>宝塔街道火炬路166号长塘.幸福郡家园1#楼</t>
  </si>
  <si>
    <t>0731-58522965</t>
  </si>
  <si>
    <t>湘乡市</t>
  </si>
  <si>
    <t>湘乡支行</t>
  </si>
  <si>
    <t>起凤路与励志大道交汇处湘房世纪城3期楼盘6栋104-108号门面</t>
  </si>
  <si>
    <t>0731-56771797</t>
  </si>
  <si>
    <t>湘潭县</t>
  </si>
  <si>
    <t>凤凰东路支行</t>
  </si>
  <si>
    <t>易俗河镇凤凰东路山水金庭4栋8-9号门面</t>
  </si>
  <si>
    <t>0731-55560760</t>
  </si>
  <si>
    <t>韶山市</t>
  </si>
  <si>
    <t>韶山支行</t>
  </si>
  <si>
    <t>清溪镇</t>
  </si>
  <si>
    <t>0731-55682490</t>
  </si>
  <si>
    <t>蒸湘区</t>
  </si>
  <si>
    <t>光辉路支行</t>
  </si>
  <si>
    <t>光辉路1号</t>
  </si>
  <si>
    <t>0734-8181783</t>
  </si>
  <si>
    <t>雁峰区</t>
  </si>
  <si>
    <t>回雁支行</t>
  </si>
  <si>
    <t>打线坪68号世纪名城H栋110室</t>
  </si>
  <si>
    <t>0734-8181806</t>
  </si>
  <si>
    <t>南岳区</t>
  </si>
  <si>
    <t>南岳支行</t>
  </si>
  <si>
    <t>金沙路82号</t>
  </si>
  <si>
    <t>0734-5661155</t>
  </si>
  <si>
    <t>大祥区</t>
  </si>
  <si>
    <t>邵阳市分行营业部</t>
  </si>
  <si>
    <t>西湖路351号</t>
  </si>
  <si>
    <t>0739-5310130</t>
  </si>
  <si>
    <t>新邵县</t>
  </si>
  <si>
    <t>新邵大坪支行</t>
  </si>
  <si>
    <t>酿溪镇大坪经济开发区蔡锷路锦绣华府楼盘门面</t>
  </si>
  <si>
    <t>0739-3662106</t>
  </si>
  <si>
    <t>邵东市</t>
  </si>
  <si>
    <t>邵东红岭路支行</t>
  </si>
  <si>
    <t>大禾塘街道红岭路7号</t>
  </si>
  <si>
    <t>0739-2714007</t>
  </si>
  <si>
    <t>隆回县</t>
  </si>
  <si>
    <t>隆回九龙支行</t>
  </si>
  <si>
    <t>桃洪镇澄水路2号</t>
  </si>
  <si>
    <t>0739-8233223</t>
  </si>
  <si>
    <t>岳阳楼区</t>
  </si>
  <si>
    <t>南湖支行</t>
  </si>
  <si>
    <t>求索东路16-2号</t>
  </si>
  <si>
    <t>0730-3069759</t>
  </si>
  <si>
    <t>南环路支行</t>
  </si>
  <si>
    <t>德胜南路543号</t>
  </si>
  <si>
    <t>0730-3069599</t>
  </si>
  <si>
    <t>汨罗市</t>
  </si>
  <si>
    <t>汨罗开发支行</t>
  </si>
  <si>
    <t>归义镇建设西路96号</t>
  </si>
  <si>
    <t>0730-3069741</t>
  </si>
  <si>
    <t>平江县</t>
  </si>
  <si>
    <t>平江支行</t>
  </si>
  <si>
    <t>城关镇天岳大道北192号</t>
  </si>
  <si>
    <t>0730-3069699</t>
  </si>
  <si>
    <t>赫山区</t>
  </si>
  <si>
    <t>银星支行</t>
  </si>
  <si>
    <t>益阳大道（金源大厦）</t>
  </si>
  <si>
    <t>0737-4382324</t>
  </si>
  <si>
    <t>武陵区</t>
  </si>
  <si>
    <t>常德市分行营业部</t>
  </si>
  <si>
    <t>穿紫河街道办事处滨湖社区洞庭大道1158号</t>
  </si>
  <si>
    <t>0736-7719615</t>
  </si>
  <si>
    <t>安乡县</t>
  </si>
  <si>
    <t>安乡支行</t>
  </si>
  <si>
    <t>深柳镇潺陵社区洞庭大道中段（新阳光酒店斜对面）</t>
  </si>
  <si>
    <t>0736-4315794</t>
  </si>
  <si>
    <t>汉寿县</t>
  </si>
  <si>
    <t>汉寿支行</t>
  </si>
  <si>
    <t>龙阳镇新街社区龙阳中路405号</t>
  </si>
  <si>
    <t>0736-2861183</t>
  </si>
  <si>
    <t>澧县</t>
  </si>
  <si>
    <t>澧县支行</t>
  </si>
  <si>
    <t>澧阳街道办事处万寿宫居委会澧州路588号</t>
  </si>
  <si>
    <t>0736-3222715</t>
  </si>
  <si>
    <t>临澧县</t>
  </si>
  <si>
    <t>临澧支行</t>
  </si>
  <si>
    <t>安福镇朝阳街社区居委会朝阳东街88号</t>
  </si>
  <si>
    <t>0736-5898932</t>
  </si>
  <si>
    <t>桃源县</t>
  </si>
  <si>
    <t>桃源支行</t>
  </si>
  <si>
    <t>漳江镇洞庭宫社区漳江南路55号</t>
  </si>
  <si>
    <t>0736-6622574</t>
  </si>
  <si>
    <t>石门县</t>
  </si>
  <si>
    <t>石门支行</t>
  </si>
  <si>
    <t>楚江街道观山社区澧阳中路30号</t>
  </si>
  <si>
    <t>0736-5325494</t>
  </si>
  <si>
    <t>津市市</t>
  </si>
  <si>
    <t>津市支行</t>
  </si>
  <si>
    <t>三洲驿办事处后湖社区车胤大道1243号</t>
  </si>
  <si>
    <t>0736-4234708</t>
  </si>
  <si>
    <t>娄星区</t>
  </si>
  <si>
    <t>娄底市分行营业部</t>
  </si>
  <si>
    <t>长青街东399号</t>
  </si>
  <si>
    <t>0738-8317398</t>
  </si>
  <si>
    <t>冷水江市</t>
  </si>
  <si>
    <t>冷水江支行</t>
  </si>
  <si>
    <t>锑都中路44号</t>
  </si>
  <si>
    <t>0738-5215774</t>
  </si>
  <si>
    <t>涟源市</t>
  </si>
  <si>
    <t>涟源支行</t>
  </si>
  <si>
    <t>人民路61号</t>
  </si>
  <si>
    <t>0738-4424792</t>
  </si>
  <si>
    <t>双峰县</t>
  </si>
  <si>
    <t>双峰支行</t>
  </si>
  <si>
    <t>永丰镇复兴街493号</t>
  </si>
  <si>
    <t>0738-6822669</t>
  </si>
  <si>
    <t>新化县</t>
  </si>
  <si>
    <t>新化支行</t>
  </si>
  <si>
    <t>梅苑开发区上梅东路50号</t>
  </si>
  <si>
    <t>0738-3588169</t>
  </si>
  <si>
    <t>北湖区</t>
  </si>
  <si>
    <t>郴州市分行营业部</t>
  </si>
  <si>
    <t>解放路33号</t>
  </si>
  <si>
    <t>0735-2358030</t>
  </si>
  <si>
    <t>永兴县</t>
  </si>
  <si>
    <t>永兴支行</t>
  </si>
  <si>
    <t>便江镇永兴大道463、465、467、469号门面</t>
  </si>
  <si>
    <t>0735-5522945</t>
  </si>
  <si>
    <t>安仁县</t>
  </si>
  <si>
    <t>安仁支行</t>
  </si>
  <si>
    <t>永乐江镇五一中路万福商城101-104号门面</t>
  </si>
  <si>
    <t>0735-5221908</t>
  </si>
  <si>
    <t>冷水滩区</t>
  </si>
  <si>
    <t>永州市分行营业部</t>
  </si>
  <si>
    <t>湘永路51号</t>
  </si>
  <si>
    <t>0746-8326086</t>
  </si>
  <si>
    <t>零陵区</t>
  </si>
  <si>
    <t>零陵支行</t>
  </si>
  <si>
    <t>南津北路与萍洲路交汇处东南角汇金中央广场门面</t>
  </si>
  <si>
    <t>0746-6224464</t>
  </si>
  <si>
    <t>祁阳县</t>
  </si>
  <si>
    <t>祁阳支行</t>
  </si>
  <si>
    <t>浯溪街道民生路12号</t>
  </si>
  <si>
    <t>0746-3227324</t>
  </si>
  <si>
    <t>宁远县</t>
  </si>
  <si>
    <t>宁远支行</t>
  </si>
  <si>
    <t>舜陵街道舜峰社区水市路131号</t>
  </si>
  <si>
    <t>0746-7222650</t>
  </si>
  <si>
    <t>道县</t>
  </si>
  <si>
    <t>道县支行</t>
  </si>
  <si>
    <t>潇水南路445号</t>
  </si>
  <si>
    <t>0746-5224237</t>
  </si>
  <si>
    <t>新田县</t>
  </si>
  <si>
    <t>新田支行</t>
  </si>
  <si>
    <t>龙泉街道滨河西路58号</t>
  </si>
  <si>
    <t>0746-4712688</t>
  </si>
  <si>
    <t>洪江管理区</t>
  </si>
  <si>
    <t>洪江区支行</t>
  </si>
  <si>
    <t>巫水北路24、26、28、30、32、34号</t>
  </si>
  <si>
    <t>0745-7621426</t>
  </si>
  <si>
    <t>洪江市</t>
  </si>
  <si>
    <t>洪江支行</t>
  </si>
  <si>
    <t>黔城镇豪京商业广场（1-11门面）</t>
  </si>
  <si>
    <t>0745-7736637</t>
  </si>
  <si>
    <t>鹤城区</t>
  </si>
  <si>
    <t>神龙支行</t>
  </si>
  <si>
    <t>神龙路“舞水名居”一楼门面</t>
  </si>
  <si>
    <t>0745-2321693</t>
  </si>
  <si>
    <t>火车站支行</t>
  </si>
  <si>
    <t>迎丰西路与团结巷交叉路口（英泰国际商贸裙楼一楼门面）</t>
  </si>
  <si>
    <t>0745-2236464</t>
  </si>
  <si>
    <t>泸溪县</t>
  </si>
  <si>
    <t>泸溪支行</t>
  </si>
  <si>
    <t>白沙镇沅江社区步云小区133号</t>
  </si>
  <si>
    <t>0743-4261640</t>
  </si>
  <si>
    <t>永顺县</t>
  </si>
  <si>
    <t>永顺支行</t>
  </si>
  <si>
    <t>灵溪镇大坝坪</t>
  </si>
  <si>
    <t>0743-5222520</t>
  </si>
  <si>
    <t>龙山县</t>
  </si>
  <si>
    <t>龙山支行</t>
  </si>
  <si>
    <t>民安镇长沙路西端</t>
  </si>
  <si>
    <t>0743-6231741</t>
  </si>
  <si>
    <t>吉首市</t>
  </si>
  <si>
    <t>湘西经开区支行</t>
  </si>
  <si>
    <t>武陵山大道国盛商业广场B4栋115-123号门面</t>
  </si>
  <si>
    <t>0743-8221194</t>
  </si>
  <si>
    <t>自治州分行营业部</t>
  </si>
  <si>
    <t>武陵西路6号</t>
  </si>
  <si>
    <t>0743-8224508</t>
  </si>
  <si>
    <t>吉首支行</t>
  </si>
  <si>
    <t>乾州世纪大道(湘州阳光一楼门面）</t>
  </si>
  <si>
    <t>0743-8513952</t>
  </si>
  <si>
    <t>凤凰县</t>
  </si>
  <si>
    <t>凤凰支行</t>
  </si>
  <si>
    <t>沱江镇南华路</t>
  </si>
  <si>
    <t>0743-3506888</t>
  </si>
  <si>
    <t>张家界市分行营业部</t>
  </si>
  <si>
    <t>北正街90号</t>
  </si>
  <si>
    <t>0744-8222494</t>
  </si>
  <si>
    <t>武陵源区</t>
  </si>
  <si>
    <t>武陵源支行</t>
  </si>
  <si>
    <t>军地坪</t>
  </si>
  <si>
    <t>0744-5618034</t>
  </si>
  <si>
    <t>慈利县</t>
  </si>
  <si>
    <t>慈利支行</t>
  </si>
  <si>
    <t>零阳东路27号</t>
  </si>
  <si>
    <t>0744-3223661</t>
  </si>
  <si>
    <t>桑植县</t>
  </si>
  <si>
    <t>桑植支行</t>
  </si>
  <si>
    <t>澧源镇文明路</t>
  </si>
  <si>
    <t>0744-6222474</t>
  </si>
  <si>
    <t>云南省</t>
    <phoneticPr fontId="8" type="noConversion"/>
  </si>
  <si>
    <t>昆明市</t>
    <phoneticPr fontId="8" type="noConversion"/>
  </si>
  <si>
    <t>盘龙区</t>
  </si>
  <si>
    <t>城东支行营业室</t>
    <phoneticPr fontId="8" type="noConversion"/>
  </si>
  <si>
    <t>东风东路38号（建工大楼）</t>
  </si>
  <si>
    <t>0871-63183129</t>
    <phoneticPr fontId="8" type="noConversion"/>
  </si>
  <si>
    <t>云南省</t>
    <phoneticPr fontId="8" type="noConversion"/>
  </si>
  <si>
    <t>昆明市</t>
    <phoneticPr fontId="8" type="noConversion"/>
  </si>
  <si>
    <t>环东支行</t>
  </si>
  <si>
    <t>人民东路300号</t>
  </si>
  <si>
    <t>0871-63352712</t>
    <phoneticPr fontId="8" type="noConversion"/>
  </si>
  <si>
    <t>颐园支行</t>
  </si>
  <si>
    <t>北京路广场金色年华商场1层E3，E4，E5，E6，E7区</t>
  </si>
  <si>
    <t>0871-65715823</t>
    <phoneticPr fontId="8" type="noConversion"/>
  </si>
  <si>
    <t>新迎路支行</t>
  </si>
  <si>
    <t>新迎路新安巷2号东南面一楼二楼</t>
  </si>
  <si>
    <t>0871-63369627</t>
    <phoneticPr fontId="8" type="noConversion"/>
  </si>
  <si>
    <t>白龙路支行</t>
  </si>
  <si>
    <t>白龙路375号A座</t>
  </si>
  <si>
    <t>0871-65616939</t>
    <phoneticPr fontId="8" type="noConversion"/>
  </si>
  <si>
    <t>金实支行</t>
  </si>
  <si>
    <t>金实小区金实路纯商网</t>
  </si>
  <si>
    <t>0871-65728712</t>
    <phoneticPr fontId="8" type="noConversion"/>
  </si>
  <si>
    <t>凤凰城支行</t>
  </si>
  <si>
    <t>北京路1115号附1</t>
  </si>
  <si>
    <t>0871-65745517</t>
    <phoneticPr fontId="8" type="noConversion"/>
  </si>
  <si>
    <t>景江花园支行</t>
  </si>
  <si>
    <t>金色大道1号</t>
  </si>
  <si>
    <t>0871-65743024</t>
    <phoneticPr fontId="8" type="noConversion"/>
  </si>
  <si>
    <t>穿金东路支行</t>
  </si>
  <si>
    <t>穿金路云南映象小区A区1-105号临街商铺</t>
  </si>
  <si>
    <t>0871-65665965</t>
    <phoneticPr fontId="8" type="noConversion"/>
  </si>
  <si>
    <t>西山区</t>
  </si>
  <si>
    <t>城南支行营业室</t>
    <phoneticPr fontId="8" type="noConversion"/>
  </si>
  <si>
    <t>书林街新桥村2-5号</t>
  </si>
  <si>
    <t>0871-63100290</t>
    <phoneticPr fontId="8" type="noConversion"/>
  </si>
  <si>
    <t>南亚壹城支行</t>
  </si>
  <si>
    <t>滇池路两公路处“南亚风情第壹城星河苑地块第1国际C座”的C4-6，C4-7，1，2层</t>
  </si>
  <si>
    <t>0871-64614670</t>
    <phoneticPr fontId="8" type="noConversion"/>
  </si>
  <si>
    <t>人民东路支行</t>
  </si>
  <si>
    <t>人民东路115号</t>
  </si>
  <si>
    <t>0871-63131772</t>
    <phoneticPr fontId="8" type="noConversion"/>
  </si>
  <si>
    <t>西山支行</t>
  </si>
  <si>
    <t>兴苑路高管支队办公楼附一楼</t>
  </si>
  <si>
    <t>0871-68228831</t>
    <phoneticPr fontId="8" type="noConversion"/>
  </si>
  <si>
    <t>五华区</t>
  </si>
  <si>
    <t>小西门支行</t>
  </si>
  <si>
    <t>人民中路222号监狱管理局主楼1楼</t>
  </si>
  <si>
    <t>0871-65356162</t>
    <phoneticPr fontId="8" type="noConversion"/>
  </si>
  <si>
    <t>云南省</t>
    <phoneticPr fontId="8" type="noConversion"/>
  </si>
  <si>
    <t>十里长街支行</t>
  </si>
  <si>
    <t>十里长街幸福花园教师住宅7幢1号</t>
  </si>
  <si>
    <t>0871-64605272</t>
    <phoneticPr fontId="8" type="noConversion"/>
  </si>
  <si>
    <t>滇池路支行</t>
  </si>
  <si>
    <t>西山区福海街道办事处滇池路田家地省科技管理干部培训中心辅楼1楼</t>
  </si>
  <si>
    <t>0871-64619035</t>
    <phoneticPr fontId="8" type="noConversion"/>
  </si>
  <si>
    <t>滇池国家旅游度假区支行</t>
  </si>
  <si>
    <t>滇池路7公里西贡码头31幢</t>
  </si>
  <si>
    <t>0871-64316322</t>
    <phoneticPr fontId="8" type="noConversion"/>
  </si>
  <si>
    <t>佳湖支行</t>
  </si>
  <si>
    <t>前兴路390号</t>
  </si>
  <si>
    <t>0871-64583316</t>
    <phoneticPr fontId="8" type="noConversion"/>
  </si>
  <si>
    <t>昆明市</t>
    <phoneticPr fontId="8" type="noConversion"/>
  </si>
  <si>
    <t>呈贡区</t>
    <phoneticPr fontId="8" type="noConversion"/>
  </si>
  <si>
    <t>中铁大厦支行</t>
    <phoneticPr fontId="8" type="noConversion"/>
  </si>
  <si>
    <t>呈贡区彩云南路2800号昆明中铁大厦1层102号</t>
    <phoneticPr fontId="8" type="noConversion"/>
  </si>
  <si>
    <t>0871-64620155</t>
    <phoneticPr fontId="8" type="noConversion"/>
  </si>
  <si>
    <t>城西支行营业室</t>
    <phoneticPr fontId="8" type="noConversion"/>
  </si>
  <si>
    <t>东风西路158号</t>
  </si>
  <si>
    <t>0871-63640367</t>
    <phoneticPr fontId="8" type="noConversion"/>
  </si>
  <si>
    <t>青年路支行</t>
  </si>
  <si>
    <t>青年路美亚大厦裙楼北侧</t>
  </si>
  <si>
    <t>0871-63127640</t>
    <phoneticPr fontId="8" type="noConversion"/>
  </si>
  <si>
    <t>篆塘支行</t>
  </si>
  <si>
    <t>西昌路692-694号</t>
  </si>
  <si>
    <t>0871-65366716</t>
    <phoneticPr fontId="8" type="noConversion"/>
  </si>
  <si>
    <t>西华园支行</t>
  </si>
  <si>
    <t>西园路56号</t>
  </si>
  <si>
    <t>0871-64168245</t>
    <phoneticPr fontId="8" type="noConversion"/>
  </si>
  <si>
    <t>茭菱中路支行</t>
  </si>
  <si>
    <t>茭菱路332号泰晤士大道1号商铺1-2楼</t>
  </si>
  <si>
    <t>0871-65426179</t>
    <phoneticPr fontId="8" type="noConversion"/>
  </si>
  <si>
    <t>海口支行</t>
  </si>
  <si>
    <t>海口镇中滩街225号</t>
  </si>
  <si>
    <t>0871-68590743</t>
    <phoneticPr fontId="8" type="noConversion"/>
  </si>
  <si>
    <t>城北支行营业室</t>
    <phoneticPr fontId="8" type="noConversion"/>
  </si>
  <si>
    <t>人民中路17号美亚大厦西裙楼</t>
  </si>
  <si>
    <t>0871-63152428</t>
    <phoneticPr fontId="8" type="noConversion"/>
  </si>
  <si>
    <t>海源中路支行</t>
  </si>
  <si>
    <t>高新区海源中路1629号戛纳小镇D13，D14，D15商铺</t>
  </si>
  <si>
    <t>0871-68313055</t>
    <phoneticPr fontId="8" type="noConversion"/>
  </si>
  <si>
    <t>海源北路支行</t>
  </si>
  <si>
    <t>高新区海源北路高新管委会1楼</t>
  </si>
  <si>
    <t>0871-68329531</t>
    <phoneticPr fontId="8" type="noConversion"/>
  </si>
  <si>
    <t>凤翥街支行</t>
  </si>
  <si>
    <t>东风西路319</t>
  </si>
  <si>
    <t>0871-65323285</t>
    <phoneticPr fontId="8" type="noConversion"/>
  </si>
  <si>
    <t>江岸支行</t>
  </si>
  <si>
    <t>龙泉路66号</t>
  </si>
  <si>
    <t>0871-65161205</t>
    <phoneticPr fontId="8" type="noConversion"/>
  </si>
  <si>
    <t>建设路支行</t>
  </si>
  <si>
    <t>建设路云立方小区2-1，2-2幢裙楼1，2层商铺</t>
  </si>
  <si>
    <t>0871-65360898</t>
    <phoneticPr fontId="8" type="noConversion"/>
  </si>
  <si>
    <t>和谐世纪支行</t>
  </si>
  <si>
    <t>北市区小康大道277号江东和谐世纪E座1层5，6，7号商铺</t>
  </si>
  <si>
    <t>0871-65386067</t>
    <phoneticPr fontId="8" type="noConversion"/>
  </si>
  <si>
    <t>茨坝支行</t>
  </si>
  <si>
    <t>茨坝镇青松路1号</t>
  </si>
  <si>
    <t>0871-65218395</t>
    <phoneticPr fontId="8" type="noConversion"/>
  </si>
  <si>
    <t>泰和支行</t>
  </si>
  <si>
    <t>茭菱路937号</t>
  </si>
  <si>
    <t>0871-68335236</t>
    <phoneticPr fontId="8" type="noConversion"/>
  </si>
  <si>
    <t>白云路支行</t>
  </si>
  <si>
    <t>白云路滨江俊园小区5幢02-03，05-10号1，2层商铺</t>
  </si>
  <si>
    <t>0871-65645013</t>
    <phoneticPr fontId="8" type="noConversion"/>
  </si>
  <si>
    <t>官渡区</t>
  </si>
  <si>
    <t>官渡支行营业室</t>
    <phoneticPr fontId="8" type="noConversion"/>
  </si>
  <si>
    <t>国贸路1220号</t>
  </si>
  <si>
    <t>0871-67176004</t>
    <phoneticPr fontId="8" type="noConversion"/>
  </si>
  <si>
    <t>黎明支行</t>
  </si>
  <si>
    <t>董家湾小区桂华新园5-12号至5-16号</t>
  </si>
  <si>
    <t>0871-63333921</t>
    <phoneticPr fontId="8" type="noConversion"/>
  </si>
  <si>
    <t>曙光支行</t>
  </si>
  <si>
    <t>东风东路308号</t>
  </si>
  <si>
    <t>0871-63827733</t>
    <phoneticPr fontId="8" type="noConversion"/>
  </si>
  <si>
    <t>官南路支行</t>
  </si>
  <si>
    <t>官南大道东侧时尚假日苑1幢103-104号1-2层</t>
  </si>
  <si>
    <t>0871-67011071</t>
    <phoneticPr fontId="8" type="noConversion"/>
  </si>
  <si>
    <t>世纪城支行</t>
  </si>
  <si>
    <t>世纪城中路商铺S3-16-17-17号</t>
  </si>
  <si>
    <t>0871-68097037</t>
    <phoneticPr fontId="8" type="noConversion"/>
  </si>
  <si>
    <t>锦苑花园支行</t>
  </si>
  <si>
    <t>中林锦苑花园正大门26－28号</t>
  </si>
  <si>
    <t>0871-63522110</t>
    <phoneticPr fontId="8" type="noConversion"/>
  </si>
  <si>
    <t>昆交会支行</t>
  </si>
  <si>
    <t>关上中路91号</t>
  </si>
  <si>
    <t>0871-67188564</t>
    <phoneticPr fontId="8" type="noConversion"/>
  </si>
  <si>
    <t>兴关支行</t>
  </si>
  <si>
    <t>民航路699号融城金阶广场D座1-1号、1-2号、1-3号、1-5号一层商铺</t>
  </si>
  <si>
    <t>0871-67183194</t>
    <phoneticPr fontId="8" type="noConversion"/>
  </si>
  <si>
    <t>东聚支行</t>
  </si>
  <si>
    <t>官渡园东聚建材城西区2幢1号</t>
  </si>
  <si>
    <t>0871-67387693</t>
    <phoneticPr fontId="8" type="noConversion"/>
  </si>
  <si>
    <t>体育城支行</t>
  </si>
  <si>
    <t>新亚洲体育城星耀路203号</t>
  </si>
  <si>
    <t>0871-67396750</t>
    <phoneticPr fontId="8" type="noConversion"/>
  </si>
  <si>
    <t>世纪金源支行</t>
  </si>
  <si>
    <t>世纪金源国际商务中心3幢1A号一楼</t>
  </si>
  <si>
    <t>0871-63511351</t>
    <phoneticPr fontId="8" type="noConversion"/>
  </si>
  <si>
    <t>滇龙支行营业室</t>
    <phoneticPr fontId="8" type="noConversion"/>
  </si>
  <si>
    <t>南屏街41号南屏综合大楼</t>
  </si>
  <si>
    <t>0871-63060467</t>
    <phoneticPr fontId="8" type="noConversion"/>
  </si>
  <si>
    <t>呈贡区</t>
  </si>
  <si>
    <t>呈贡支行</t>
  </si>
  <si>
    <t>古城银路中段</t>
  </si>
  <si>
    <t>0871-67476104</t>
    <phoneticPr fontId="8" type="noConversion"/>
  </si>
  <si>
    <t>螺蛳湾第二支行</t>
  </si>
  <si>
    <t>彩云北路螺蛳湾国际商贸城1期与2期交界处的1幢写字楼1层</t>
  </si>
  <si>
    <t>0871-63540691</t>
    <phoneticPr fontId="8" type="noConversion"/>
  </si>
  <si>
    <t>云南省</t>
    <phoneticPr fontId="8" type="noConversion"/>
  </si>
  <si>
    <t>新兴支行</t>
  </si>
  <si>
    <t>北京路402号</t>
  </si>
  <si>
    <t>0871-63171216</t>
    <phoneticPr fontId="8" type="noConversion"/>
  </si>
  <si>
    <t>昆明市</t>
    <phoneticPr fontId="8" type="noConversion"/>
  </si>
  <si>
    <t>安宁市</t>
  </si>
  <si>
    <t>安宁支行</t>
  </si>
  <si>
    <t>连然镇中华路西段153号</t>
  </si>
  <si>
    <t>0871-68697162</t>
    <phoneticPr fontId="8" type="noConversion"/>
  </si>
  <si>
    <t>安宁百花东路支行</t>
  </si>
  <si>
    <t>百花东路连然华府南苑1栋1号商铺</t>
  </si>
  <si>
    <t>0871-68698513</t>
    <phoneticPr fontId="8" type="noConversion"/>
  </si>
  <si>
    <t>昆钢支行</t>
  </si>
  <si>
    <t>昆钢建设街76号</t>
  </si>
  <si>
    <t>0871-68704010</t>
    <phoneticPr fontId="8" type="noConversion"/>
  </si>
  <si>
    <t>安宁金屯支行</t>
  </si>
  <si>
    <t>大屯路中段建行省分行档案馆1楼</t>
  </si>
  <si>
    <t>0871-68682844</t>
    <phoneticPr fontId="8" type="noConversion"/>
  </si>
  <si>
    <t>祥云支行</t>
  </si>
  <si>
    <t>金碧路中段建行大楼1-3层</t>
  </si>
  <si>
    <t>0871-63060776</t>
    <phoneticPr fontId="8" type="noConversion"/>
  </si>
  <si>
    <t>寻甸回族彝族自治县</t>
  </si>
  <si>
    <t>寻甸支行</t>
  </si>
  <si>
    <t>仁德街道办事处屏月北路奥城新天地8幢1-3层</t>
  </si>
  <si>
    <t>0871-62653035</t>
    <phoneticPr fontId="8" type="noConversion"/>
  </si>
  <si>
    <t>宜良县</t>
  </si>
  <si>
    <t>宜良支行</t>
  </si>
  <si>
    <t>匡远镇清远街178号</t>
  </si>
  <si>
    <t>0871-67527171</t>
    <phoneticPr fontId="8" type="noConversion"/>
  </si>
  <si>
    <t>晋宁区</t>
  </si>
  <si>
    <t>晋宁支行</t>
  </si>
  <si>
    <t>昆阳镇郑和路189号</t>
  </si>
  <si>
    <t>0871-67893617</t>
    <phoneticPr fontId="8" type="noConversion"/>
  </si>
  <si>
    <t>石林彝族自治县</t>
  </si>
  <si>
    <t>石林支行</t>
  </si>
  <si>
    <t>鹿阜街道办事处石林中路34-40号</t>
  </si>
  <si>
    <t>0871-67791810</t>
    <phoneticPr fontId="8" type="noConversion"/>
  </si>
  <si>
    <t>嵩明县</t>
  </si>
  <si>
    <t>嵩明支行</t>
  </si>
  <si>
    <t>城南街</t>
  </si>
  <si>
    <t>0871-67923030</t>
    <phoneticPr fontId="8" type="noConversion"/>
  </si>
  <si>
    <t>富民县</t>
  </si>
  <si>
    <t>富民支行</t>
    <phoneticPr fontId="7" type="noConversion"/>
  </si>
  <si>
    <t>云南省昆明市富民县永定街道环城南路35号建设大楼</t>
  </si>
  <si>
    <t>0871-68860665</t>
    <phoneticPr fontId="8" type="noConversion"/>
  </si>
  <si>
    <t>正义路支行</t>
  </si>
  <si>
    <t>正义路152号</t>
  </si>
  <si>
    <t>0871-63629426</t>
    <phoneticPr fontId="8" type="noConversion"/>
  </si>
  <si>
    <t>北京路支行</t>
  </si>
  <si>
    <t>北京路507-511号</t>
  </si>
  <si>
    <t>0871-63137925</t>
    <phoneticPr fontId="8" type="noConversion"/>
  </si>
  <si>
    <t>西双版纳傣族自治州</t>
    <phoneticPr fontId="8" type="noConversion"/>
  </si>
  <si>
    <t>景洪市</t>
  </si>
  <si>
    <t>景洪民航路支行</t>
    <phoneticPr fontId="8" type="noConversion"/>
  </si>
  <si>
    <t>景洪市民航路36号</t>
  </si>
  <si>
    <t>0691-2133982</t>
    <phoneticPr fontId="8" type="noConversion"/>
  </si>
  <si>
    <t>西双版纳傣族自治州</t>
    <phoneticPr fontId="8" type="noConversion"/>
  </si>
  <si>
    <t>景洪东路支行</t>
    <phoneticPr fontId="8" type="noConversion"/>
  </si>
  <si>
    <t>景洪市宣慰大道59号</t>
  </si>
  <si>
    <t>0691-2134147</t>
    <phoneticPr fontId="8" type="noConversion"/>
  </si>
  <si>
    <t>西双版纳傣族自治州</t>
    <phoneticPr fontId="8" type="noConversion"/>
  </si>
  <si>
    <t>景洪西路支行</t>
    <phoneticPr fontId="8" type="noConversion"/>
  </si>
  <si>
    <t xml:space="preserve">景洪市宣慰大道136号  </t>
    <phoneticPr fontId="8" type="noConversion"/>
  </si>
  <si>
    <t>0691-2134011</t>
    <phoneticPr fontId="8" type="noConversion"/>
  </si>
  <si>
    <t>景洪城南支行</t>
    <phoneticPr fontId="8" type="noConversion"/>
  </si>
  <si>
    <t>景洪市勐泐大道75号</t>
    <phoneticPr fontId="8" type="noConversion"/>
  </si>
  <si>
    <t>0691-2132034</t>
    <phoneticPr fontId="8" type="noConversion"/>
  </si>
  <si>
    <t>勐海县</t>
  </si>
  <si>
    <t>勐海支行</t>
    <phoneticPr fontId="8" type="noConversion"/>
  </si>
  <si>
    <t>勐海县象山新街15号</t>
  </si>
  <si>
    <t>0691-5122177</t>
    <phoneticPr fontId="8" type="noConversion"/>
  </si>
  <si>
    <t>勐腊县</t>
  </si>
  <si>
    <t>勐腊支行</t>
    <phoneticPr fontId="8" type="noConversion"/>
  </si>
  <si>
    <t>勐腊县勐腊镇新城雨林大道碧海云天小区九幢</t>
    <phoneticPr fontId="8" type="noConversion"/>
  </si>
  <si>
    <t>0691-8139880</t>
    <phoneticPr fontId="8" type="noConversion"/>
  </si>
  <si>
    <t>保山市</t>
  </si>
  <si>
    <t>腾冲市</t>
  </si>
  <si>
    <t>云南省保山市腾冲市腾越镇秀峰社区融腾小区59号</t>
  </si>
  <si>
    <t>0875-5182010</t>
  </si>
  <si>
    <t>云南省保山市腾冲市腾越镇山源社区范家坡小区73号</t>
  </si>
  <si>
    <t>0875-5182005</t>
  </si>
  <si>
    <t>云南省保山市腾冲市腾越镇观音塘社区滨河小区腾越古镇505-1号</t>
  </si>
  <si>
    <t>0875-5182729</t>
  </si>
  <si>
    <t>龙陵县</t>
  </si>
  <si>
    <t>云南省保山市龙陵县龙山镇兴农路51号</t>
  </si>
  <si>
    <t>0875-6121530</t>
  </si>
  <si>
    <t>昌宁县</t>
  </si>
  <si>
    <t>云南省保山市昌宁县田园镇兴宁街108号</t>
  </si>
  <si>
    <t>0875-7130134</t>
  </si>
  <si>
    <t>施甸县</t>
  </si>
  <si>
    <t>云南省保山市施甸县甸阳镇甸阳中路34号</t>
  </si>
  <si>
    <t>0875-8126070</t>
  </si>
  <si>
    <t>隆阳区</t>
  </si>
  <si>
    <t>云南省保山市隆阳区正阳南路11号</t>
  </si>
  <si>
    <t>0875-2120082</t>
  </si>
  <si>
    <t xml:space="preserve">云南省保山市隆阳区太保南路易乐上苑--润苑组团B区17幢C01、C02、C03、D01一层商铺
</t>
  </si>
  <si>
    <t>0875-2196772</t>
  </si>
  <si>
    <t>云南省保山市隆阳区正阳北路198号</t>
  </si>
  <si>
    <t>0875-2207577</t>
  </si>
  <si>
    <t>云南省保山市隆阳区正阳北路东侧保山五洲国际广场一期1#楼1287-1298号</t>
  </si>
  <si>
    <t>0875-2122708</t>
  </si>
  <si>
    <t>云南省保山市隆阳区保岫东路东段南侧“永昌兰苑”2-1商铺一层</t>
  </si>
  <si>
    <t>0875-2121346</t>
  </si>
  <si>
    <t>云南省保山市隆阳区人民路175号“康浩小区”1幢一楼15至19号商铺</t>
  </si>
  <si>
    <t>0875-2218020</t>
  </si>
  <si>
    <t>云南省保山市隆阳区太保北路29号</t>
  </si>
  <si>
    <t>0875-2216994</t>
  </si>
  <si>
    <t>楚雄彝族自治州</t>
    <phoneticPr fontId="8" type="noConversion"/>
  </si>
  <si>
    <t>楚雄市</t>
  </si>
  <si>
    <t>楚威支行</t>
  </si>
  <si>
    <t>云南省楚雄市鹿城南路2号新龙江广场F1层</t>
  </si>
  <si>
    <t>0878-3122645</t>
  </si>
  <si>
    <t>楚雄彝族自治州</t>
    <phoneticPr fontId="8" type="noConversion"/>
  </si>
  <si>
    <t>广厦支行</t>
  </si>
  <si>
    <t>云南省楚雄市鹿城东路176号</t>
  </si>
  <si>
    <t>0878-3010075</t>
  </si>
  <si>
    <t>楚龙支行</t>
  </si>
  <si>
    <t>云南省楚雄市开发区东盛东路汇鑫广场S6幢</t>
  </si>
  <si>
    <t xml:space="preserve">0878-3128495 </t>
  </si>
  <si>
    <t>开发区支行</t>
  </si>
  <si>
    <t>云南省楚雄市开发区德江路252号</t>
  </si>
  <si>
    <t>0878-3397300</t>
  </si>
  <si>
    <t>龙江路支行</t>
  </si>
  <si>
    <t>云南省楚雄市开发区紫溪大道龙江路尚城酒店一楼</t>
  </si>
  <si>
    <t>0878-3124011</t>
  </si>
  <si>
    <t>南路支行</t>
  </si>
  <si>
    <t>云南省楚雄市环城西路与鹿城南路交叉口“兆顺第一城”金座一楼</t>
  </si>
  <si>
    <t>0878-3120384</t>
  </si>
  <si>
    <t>东郊支行</t>
  </si>
  <si>
    <t>云南省楚雄市雄宝路725号</t>
  </si>
  <si>
    <t>0878-3123972</t>
  </si>
  <si>
    <t>大姚县</t>
  </si>
  <si>
    <t>大姚支行</t>
  </si>
  <si>
    <t>云南省楚雄州大姚县金碧镇正街43号</t>
  </si>
  <si>
    <t>0878-6222196</t>
  </si>
  <si>
    <t>禄丰市</t>
  </si>
  <si>
    <t>禄丰支行</t>
  </si>
  <si>
    <t>云南省楚雄州禄丰县金山镇金山南路136号</t>
  </si>
  <si>
    <t>0878-4122360</t>
  </si>
  <si>
    <t>牟定县</t>
  </si>
  <si>
    <t>牟定支行</t>
  </si>
  <si>
    <t>云南省楚雄州牟定县共和镇中园东路南侧1-2层（牟定县中园东路与学兴路交叉口西南角）</t>
  </si>
  <si>
    <t>0878-5212475</t>
  </si>
  <si>
    <t>南华县</t>
  </si>
  <si>
    <t>南华支行</t>
  </si>
  <si>
    <t>云南省楚雄州南华县龙川镇龙山路鑫时代商城1幢1层</t>
  </si>
  <si>
    <t>0878-7221575</t>
  </si>
  <si>
    <t>武定县</t>
  </si>
  <si>
    <t>武定支行</t>
  </si>
  <si>
    <t>云南省楚雄州武定县狮山镇狮山大道56号</t>
  </si>
  <si>
    <t>0878-8711877</t>
  </si>
  <si>
    <t>姚安县</t>
  </si>
  <si>
    <t>姚安支行</t>
  </si>
  <si>
    <t>云南省楚雄州姚安县栋川镇时代财富广场一号</t>
  </si>
  <si>
    <t>0878-5724555</t>
  </si>
  <si>
    <t>大理白族自治州</t>
    <phoneticPr fontId="8" type="noConversion"/>
  </si>
  <si>
    <t>弥渡县</t>
  </si>
  <si>
    <t>弥渡支行</t>
  </si>
  <si>
    <t>弥城镇好来世纪广场2幢1层23至29号、2层18号</t>
  </si>
  <si>
    <t>0872-8366066</t>
    <phoneticPr fontId="8" type="noConversion"/>
  </si>
  <si>
    <t>大理白族自治州</t>
    <phoneticPr fontId="8" type="noConversion"/>
  </si>
  <si>
    <t>大理市</t>
  </si>
  <si>
    <t>三月街支行</t>
  </si>
  <si>
    <t>大理镇三月街大凤公路西侧大理三月街商贸城第五栋</t>
  </si>
  <si>
    <t>0872-2669618</t>
    <phoneticPr fontId="8" type="noConversion"/>
  </si>
  <si>
    <t>兴国支行</t>
  </si>
  <si>
    <t>下关镇榆华路10号</t>
  </si>
  <si>
    <t>0872-2276909</t>
    <phoneticPr fontId="8" type="noConversion"/>
  </si>
  <si>
    <t>南诏支行</t>
  </si>
  <si>
    <t>下关镇鹤庆路55号</t>
  </si>
  <si>
    <t>0872-2195871</t>
    <phoneticPr fontId="8" type="noConversion"/>
  </si>
  <si>
    <t>建东支行</t>
  </si>
  <si>
    <t>下关镇建设东路44号</t>
  </si>
  <si>
    <t>0872-2134860</t>
    <phoneticPr fontId="8" type="noConversion"/>
  </si>
  <si>
    <t>建兴支行</t>
  </si>
  <si>
    <t>下关镇建设路17号</t>
  </si>
  <si>
    <t>0872-2126294</t>
    <phoneticPr fontId="8" type="noConversion"/>
  </si>
  <si>
    <t>大理经济开发区漾濞路321号</t>
  </si>
  <si>
    <t>0872-2324476</t>
    <phoneticPr fontId="8" type="noConversion"/>
  </si>
  <si>
    <t>泰安支行</t>
  </si>
  <si>
    <t>下关镇苍山路49号</t>
  </si>
  <si>
    <t>0872-2170918</t>
    <phoneticPr fontId="8" type="noConversion"/>
  </si>
  <si>
    <t>庆丰支行</t>
  </si>
  <si>
    <t>下关镇人民南路21号</t>
  </si>
  <si>
    <t>0872-2125630</t>
    <phoneticPr fontId="8" type="noConversion"/>
  </si>
  <si>
    <t>大理镇玉洱路103号</t>
  </si>
  <si>
    <t>0872-2670199</t>
    <phoneticPr fontId="8" type="noConversion"/>
  </si>
  <si>
    <t>苍山大道支行</t>
  </si>
  <si>
    <t>大理创新工业园区耀鹏明珠7幢705-707号</t>
  </si>
  <si>
    <t>0872-2385850</t>
    <phoneticPr fontId="8" type="noConversion"/>
  </si>
  <si>
    <t>茫涌支行</t>
  </si>
  <si>
    <t>下关人民北路49号</t>
  </si>
  <si>
    <t>0872-2280434</t>
    <phoneticPr fontId="8" type="noConversion"/>
  </si>
  <si>
    <t>下关镇龙山州级行政办公区二期后勤综合楼一层</t>
  </si>
  <si>
    <t>0872-2319149</t>
    <phoneticPr fontId="8" type="noConversion"/>
  </si>
  <si>
    <t>漾濞彝族自治县</t>
  </si>
  <si>
    <t>漾濞支行</t>
  </si>
  <si>
    <t>苍山西镇苍山中路</t>
  </si>
  <si>
    <t>0872-7522963</t>
    <phoneticPr fontId="8" type="noConversion"/>
  </si>
  <si>
    <t>祥云县</t>
  </si>
  <si>
    <t>祥城镇文苑路与文化东路交汇处阳光城B6栋1-3层</t>
  </si>
  <si>
    <t>0872-3127902</t>
    <phoneticPr fontId="8" type="noConversion"/>
  </si>
  <si>
    <t>祥云阳光城支行</t>
  </si>
  <si>
    <t>祥城镇龙翔路22号</t>
  </si>
  <si>
    <t>0872-3129109</t>
    <phoneticPr fontId="8" type="noConversion"/>
  </si>
  <si>
    <t>宾川县</t>
  </si>
  <si>
    <t>宾川支行</t>
  </si>
  <si>
    <t>金牛镇佛都路152号（原新桥街2号）</t>
  </si>
  <si>
    <t>0872-7141504</t>
    <phoneticPr fontId="8" type="noConversion"/>
  </si>
  <si>
    <t>南涧彝族自治县</t>
  </si>
  <si>
    <t>南涧支行</t>
  </si>
  <si>
    <t>南涧镇仁和路8号</t>
  </si>
  <si>
    <t>0872-8521322</t>
    <phoneticPr fontId="8" type="noConversion"/>
  </si>
  <si>
    <t>大理白族自治州</t>
    <phoneticPr fontId="8" type="noConversion"/>
  </si>
  <si>
    <t>巍山彝族回族自治县</t>
  </si>
  <si>
    <t>巍山支行</t>
  </si>
  <si>
    <t>南诏镇巍城西路38号</t>
  </si>
  <si>
    <t>0872-6123451</t>
    <phoneticPr fontId="8" type="noConversion"/>
  </si>
  <si>
    <t>洱源县</t>
  </si>
  <si>
    <t>洱源支行</t>
  </si>
  <si>
    <t>茈碧湖镇腾飞路</t>
  </si>
  <si>
    <t>0872-5124356</t>
    <phoneticPr fontId="8" type="noConversion"/>
  </si>
  <si>
    <t>鹤庆县</t>
  </si>
  <si>
    <t>鹤庆支行</t>
  </si>
  <si>
    <t>云鹤镇兴鹤路12号</t>
  </si>
  <si>
    <t>0872-4121843</t>
    <phoneticPr fontId="8" type="noConversion"/>
  </si>
  <si>
    <t>德宏傣族景颇族自治州</t>
    <phoneticPr fontId="8" type="noConversion"/>
  </si>
  <si>
    <t>芒市</t>
  </si>
  <si>
    <t>芒市勐巴娜西支行</t>
    <phoneticPr fontId="8" type="noConversion"/>
  </si>
  <si>
    <t>芒市勇罕街27号</t>
  </si>
  <si>
    <t>0692-2121552</t>
    <phoneticPr fontId="8" type="noConversion"/>
  </si>
  <si>
    <t>德宏傣族景颇族自治州</t>
    <phoneticPr fontId="8" type="noConversion"/>
  </si>
  <si>
    <t>芒市目瑙纵歌支行</t>
    <phoneticPr fontId="8" type="noConversion"/>
  </si>
  <si>
    <t>芒市目瑙纵歌路24号</t>
  </si>
  <si>
    <t>0692-2124097</t>
    <phoneticPr fontId="8" type="noConversion"/>
  </si>
  <si>
    <t>德宏傣族景颇族自治州</t>
    <phoneticPr fontId="8" type="noConversion"/>
  </si>
  <si>
    <t>瑞丽市</t>
  </si>
  <si>
    <t>瑞丽南卯街支行</t>
    <phoneticPr fontId="8" type="noConversion"/>
  </si>
  <si>
    <t>瑞丽市兴安路11号</t>
  </si>
  <si>
    <t>0692-4145651</t>
    <phoneticPr fontId="8" type="noConversion"/>
  </si>
  <si>
    <t>盈江县</t>
  </si>
  <si>
    <t>盈江支行营业部</t>
    <phoneticPr fontId="8" type="noConversion"/>
  </si>
  <si>
    <t>盈江县平原镇永胜路南牌44号</t>
  </si>
  <si>
    <t>0692-8180219</t>
    <phoneticPr fontId="8" type="noConversion"/>
  </si>
  <si>
    <t>迪庆藏族自治州</t>
    <phoneticPr fontId="8" type="noConversion"/>
  </si>
  <si>
    <t>香格里拉市</t>
  </si>
  <si>
    <t>香格里拉市池慈卡街46号</t>
  </si>
  <si>
    <t>0887-8222787</t>
    <phoneticPr fontId="8" type="noConversion"/>
  </si>
  <si>
    <t>迪庆藏族自治州</t>
    <phoneticPr fontId="8" type="noConversion"/>
  </si>
  <si>
    <t>香格里拉市康藏商都1楼</t>
  </si>
  <si>
    <t>0887-8222693</t>
    <phoneticPr fontId="8" type="noConversion"/>
  </si>
  <si>
    <t>红河哈尼族彝族自治州</t>
    <phoneticPr fontId="8" type="noConversion"/>
  </si>
  <si>
    <t>蒙自市</t>
  </si>
  <si>
    <t>蒙自支行</t>
  </si>
  <si>
    <t>天马路4号</t>
  </si>
  <si>
    <t>0873-3642250</t>
  </si>
  <si>
    <t>蒙自天马路支行</t>
  </si>
  <si>
    <t>银河路39号永恒银座一层1号商铺</t>
  </si>
  <si>
    <t>0873-3726305</t>
  </si>
  <si>
    <t>蒙自文萃南路支行</t>
    <phoneticPr fontId="8" type="noConversion"/>
  </si>
  <si>
    <t>文翠南路红河州住房公积金管理中心1楼南面</t>
  </si>
  <si>
    <t>0873-3723207</t>
  </si>
  <si>
    <t>红河哈尼族彝族自治州</t>
    <phoneticPr fontId="8" type="noConversion"/>
  </si>
  <si>
    <t>蒙自朝阳路支行</t>
  </si>
  <si>
    <t>朝阳路与锦华路交叉口（君悦天下）</t>
  </si>
  <si>
    <t>0873-3993528</t>
    <phoneticPr fontId="9" type="noConversion"/>
  </si>
  <si>
    <t>蒙自明珠路支行</t>
  </si>
  <si>
    <t>明珠路公务员小区综合楼一楼</t>
  </si>
  <si>
    <t>0873-3735311</t>
  </si>
  <si>
    <t>个旧市</t>
  </si>
  <si>
    <t>个旧支行</t>
  </si>
  <si>
    <t>金湖西路380号</t>
  </si>
  <si>
    <t>0873-2134092</t>
  </si>
  <si>
    <t>红河哈尼族彝族自治州</t>
    <phoneticPr fontId="8" type="noConversion"/>
  </si>
  <si>
    <t>个旧金湖东路支行</t>
  </si>
  <si>
    <t>金湖东路1-3号</t>
  </si>
  <si>
    <t>0873-2218049</t>
    <phoneticPr fontId="9" type="noConversion"/>
  </si>
  <si>
    <t>个旧和平路支行</t>
  </si>
  <si>
    <t>人民路55号</t>
  </si>
  <si>
    <t>0873-2126543</t>
  </si>
  <si>
    <t>红河哈尼族彝族自治州</t>
    <phoneticPr fontId="8" type="noConversion"/>
  </si>
  <si>
    <t>开远市</t>
  </si>
  <si>
    <t>开远支行</t>
  </si>
  <si>
    <t>灵泉东路336号</t>
  </si>
  <si>
    <t>0873-7223037</t>
    <phoneticPr fontId="9" type="noConversion"/>
  </si>
  <si>
    <t>开远东风路支行</t>
  </si>
  <si>
    <t>东风路127号</t>
  </si>
  <si>
    <t>0873-7122435</t>
    <phoneticPr fontId="9" type="noConversion"/>
  </si>
  <si>
    <t>弥勒市</t>
  </si>
  <si>
    <t>弥勒支行</t>
  </si>
  <si>
    <t>弥阳镇髯翁西路54号</t>
  </si>
  <si>
    <t>0873-6126411</t>
    <phoneticPr fontId="9" type="noConversion"/>
  </si>
  <si>
    <t>弥勒湖泉支行</t>
    <phoneticPr fontId="8" type="noConversion"/>
  </si>
  <si>
    <t>髯翁东路</t>
  </si>
  <si>
    <t>0873-6122567</t>
    <phoneticPr fontId="9" type="noConversion"/>
  </si>
  <si>
    <t>泸西县</t>
  </si>
  <si>
    <t>泸西支行</t>
  </si>
  <si>
    <t>九华路65号</t>
  </si>
  <si>
    <t>0873-6621277</t>
  </si>
  <si>
    <t>建水县</t>
  </si>
  <si>
    <t>建水支行</t>
  </si>
  <si>
    <t>临安镇朝阳北路75号</t>
  </si>
  <si>
    <t>0873-7656849</t>
  </si>
  <si>
    <t>建水广池支行</t>
  </si>
  <si>
    <t>临安镇建水大道与毓秀路交汇处东陆大酒店一楼</t>
  </si>
  <si>
    <t>0873-7652058</t>
  </si>
  <si>
    <t>石屏县</t>
  </si>
  <si>
    <t>石屏支行</t>
  </si>
  <si>
    <t>异龙镇焕文路68号</t>
  </si>
  <si>
    <t>0873-4853192</t>
    <phoneticPr fontId="9" type="noConversion"/>
  </si>
  <si>
    <t>河口瑶族自治县</t>
  </si>
  <si>
    <t>河口支行</t>
  </si>
  <si>
    <t>人民路34号</t>
  </si>
  <si>
    <t>0873-3422593</t>
  </si>
  <si>
    <t>丽江市</t>
  </si>
  <si>
    <t>古城区</t>
  </si>
  <si>
    <t>大研支行</t>
  </si>
  <si>
    <t>丽江市古城区福慧东路679号</t>
  </si>
  <si>
    <t>0888-5123601</t>
    <phoneticPr fontId="8" type="noConversion"/>
  </si>
  <si>
    <t>玉龙支行</t>
  </si>
  <si>
    <t>丽江市古城区康仲路86号</t>
  </si>
  <si>
    <t>0888-5123339</t>
    <phoneticPr fontId="8" type="noConversion"/>
  </si>
  <si>
    <t>云南省丽江市古城区玉水花园旁</t>
  </si>
  <si>
    <t>0888-5122777</t>
    <phoneticPr fontId="8" type="noConversion"/>
  </si>
  <si>
    <t>福慧支行</t>
  </si>
  <si>
    <t>云南省丽江市古城区福慧路208号</t>
  </si>
  <si>
    <t>0888-5163084</t>
    <phoneticPr fontId="8" type="noConversion"/>
  </si>
  <si>
    <t>香格里拉支行</t>
  </si>
  <si>
    <t>云南省丽江市古城区香格里拉大道1112号</t>
  </si>
  <si>
    <t>0888-5124194</t>
    <phoneticPr fontId="8" type="noConversion"/>
  </si>
  <si>
    <t>玉龙纳西族自治县</t>
  </si>
  <si>
    <t>玉龙长水支行</t>
  </si>
  <si>
    <t>丽江市玉龙县嘉和家居广场A栋101号商铺（8156-8159号商铺）</t>
  </si>
  <si>
    <t>0888-5857716</t>
    <phoneticPr fontId="8" type="noConversion"/>
  </si>
  <si>
    <t>临沧市</t>
    <phoneticPr fontId="8" type="noConversion"/>
  </si>
  <si>
    <t>云县</t>
  </si>
  <si>
    <t>云县支行</t>
  </si>
  <si>
    <t>云南省临沧市云县爱华镇草皮街</t>
  </si>
  <si>
    <t>0883-3212228</t>
    <phoneticPr fontId="8" type="noConversion"/>
  </si>
  <si>
    <t>临沧市</t>
    <phoneticPr fontId="8" type="noConversion"/>
  </si>
  <si>
    <t>凤庆县</t>
  </si>
  <si>
    <t>凤庆支行</t>
  </si>
  <si>
    <t>云南省临沧市凤庆县凤山镇顺宁路滇红大酒店北侧</t>
  </si>
  <si>
    <t>0883-4213153</t>
    <phoneticPr fontId="8" type="noConversion"/>
  </si>
  <si>
    <t>耿马傣族佤族自治县</t>
  </si>
  <si>
    <t>耿马支行</t>
  </si>
  <si>
    <t>云南省临沧市耿马傣族佤族自治县震新路18号</t>
  </si>
  <si>
    <t>0883-6124330</t>
    <phoneticPr fontId="8" type="noConversion"/>
  </si>
  <si>
    <t>临翔区</t>
  </si>
  <si>
    <t>凤翔支行</t>
  </si>
  <si>
    <t>云南省临沧市临翔区南塘街399号</t>
    <phoneticPr fontId="8" type="noConversion"/>
  </si>
  <si>
    <t>0883-2133630</t>
    <phoneticPr fontId="8" type="noConversion"/>
  </si>
  <si>
    <t>旗山支行</t>
  </si>
  <si>
    <t>云南省临沧市临翔区旗山二期D-101号</t>
  </si>
  <si>
    <t>0883-2167803</t>
    <phoneticPr fontId="8" type="noConversion"/>
  </si>
  <si>
    <t>怒江傈僳族自治州</t>
    <phoneticPr fontId="8" type="noConversion"/>
  </si>
  <si>
    <t>泸水市</t>
  </si>
  <si>
    <t>六库人民路支行</t>
  </si>
  <si>
    <t>泸水市六库镇人民路16号</t>
  </si>
  <si>
    <t>0886-6681883</t>
    <phoneticPr fontId="8" type="noConversion"/>
  </si>
  <si>
    <t>怒江傈僳族自治州</t>
    <phoneticPr fontId="8" type="noConversion"/>
  </si>
  <si>
    <t>怒江州分行营业室</t>
  </si>
  <si>
    <t>泸水市大练地街道沧江路10号</t>
  </si>
  <si>
    <t>0886-6681862</t>
    <phoneticPr fontId="8" type="noConversion"/>
  </si>
  <si>
    <t>普洱市</t>
  </si>
  <si>
    <t>思茅区</t>
  </si>
  <si>
    <t>普洱人民东路支行</t>
  </si>
  <si>
    <t>人民东路1号</t>
  </si>
  <si>
    <t>0879-2161218</t>
    <phoneticPr fontId="8" type="noConversion"/>
  </si>
  <si>
    <t>普洱阳光悦城支行</t>
    <phoneticPr fontId="8" type="noConversion"/>
  </si>
  <si>
    <t>茶城大道46号阳光新城82幢A-1号</t>
    <phoneticPr fontId="8" type="noConversion"/>
  </si>
  <si>
    <t>0879-2197890</t>
    <phoneticPr fontId="8" type="noConversion"/>
  </si>
  <si>
    <t>普洱思亭路支行</t>
  </si>
  <si>
    <t>振兴路与交通路交叉口，交通路2号</t>
  </si>
  <si>
    <t>0879-2123388</t>
    <phoneticPr fontId="8" type="noConversion"/>
  </si>
  <si>
    <t>普洱茶苑路支行</t>
  </si>
  <si>
    <t>龙生路与茶苑路交叉口颐景园商住楼1，2层</t>
  </si>
  <si>
    <t>0879-2123935</t>
    <phoneticPr fontId="8" type="noConversion"/>
  </si>
  <si>
    <t>墨江哈尼族自治县</t>
  </si>
  <si>
    <t>墨江支行</t>
  </si>
  <si>
    <t>回归大道与步行街交叉口墨江“太阳城”第5幢1单元</t>
  </si>
  <si>
    <t>0879-4232751</t>
    <phoneticPr fontId="8" type="noConversion"/>
  </si>
  <si>
    <t>宁洱哈尼族彝族自治县</t>
  </si>
  <si>
    <t>宁洱支行</t>
  </si>
  <si>
    <t>茶乡路金色嘉园</t>
  </si>
  <si>
    <t>0879-3232761</t>
    <phoneticPr fontId="8" type="noConversion"/>
  </si>
  <si>
    <t>景谷傣族彝族自治县</t>
  </si>
  <si>
    <t>景谷支行</t>
  </si>
  <si>
    <t>永平路21号</t>
  </si>
  <si>
    <t>0879-5221049</t>
    <phoneticPr fontId="8" type="noConversion"/>
  </si>
  <si>
    <t>普洱茶城支行</t>
  </si>
  <si>
    <t>茶城大道67号</t>
  </si>
  <si>
    <t>0879-2165897</t>
    <phoneticPr fontId="8" type="noConversion"/>
  </si>
  <si>
    <t>普洱白云路支行</t>
  </si>
  <si>
    <t>白云路7号金晨蓝湾6幢1-2层1号</t>
  </si>
  <si>
    <t>0879-2868088</t>
    <phoneticPr fontId="8" type="noConversion"/>
  </si>
  <si>
    <t>澜沧拉祜族自治县</t>
  </si>
  <si>
    <t>澜沧支行</t>
  </si>
  <si>
    <t>建设路天隆商场E栋</t>
  </si>
  <si>
    <t>0879-7228672</t>
    <phoneticPr fontId="8" type="noConversion"/>
  </si>
  <si>
    <t>景东彝族自治县</t>
  </si>
  <si>
    <t>景东支行</t>
  </si>
  <si>
    <t>锦屏镇新城区凤玉路30号</t>
  </si>
  <si>
    <t>0879-6222108</t>
    <phoneticPr fontId="8" type="noConversion"/>
  </si>
  <si>
    <t>曲靖市</t>
  </si>
  <si>
    <t>麒麟区</t>
  </si>
  <si>
    <t>曲靖翠峰支行</t>
  </si>
  <si>
    <t>开发区翠峰路98号</t>
  </si>
  <si>
    <t>0874-3324492</t>
    <phoneticPr fontId="8" type="noConversion"/>
  </si>
  <si>
    <t>曲靖南宁支行</t>
  </si>
  <si>
    <t>南宁北路104号</t>
  </si>
  <si>
    <t>0874-3131554</t>
    <phoneticPr fontId="8" type="noConversion"/>
  </si>
  <si>
    <t>曲靖玄坛支行</t>
  </si>
  <si>
    <t>麒麟南路137</t>
  </si>
  <si>
    <t>0874-3113344</t>
    <phoneticPr fontId="8" type="noConversion"/>
  </si>
  <si>
    <t>曲靖麒麟支行</t>
  </si>
  <si>
    <t>麒麟东路50号</t>
  </si>
  <si>
    <t>0874-3120039</t>
    <phoneticPr fontId="8" type="noConversion"/>
  </si>
  <si>
    <t>曲靖麒麟西路支行</t>
  </si>
  <si>
    <t>麒麟西路239号</t>
  </si>
  <si>
    <t>0874-3323556</t>
    <phoneticPr fontId="8" type="noConversion"/>
  </si>
  <si>
    <t>曲靖南宁西路支行</t>
  </si>
  <si>
    <t>南宁西路256号</t>
  </si>
  <si>
    <t>0874-3123332</t>
    <phoneticPr fontId="8" type="noConversion"/>
  </si>
  <si>
    <t>曲靖火车站支行</t>
  </si>
  <si>
    <t>建宁西路西段红日花园小区</t>
  </si>
  <si>
    <t>0874-3513278</t>
    <phoneticPr fontId="8" type="noConversion"/>
  </si>
  <si>
    <t>曲靖胜峰支行</t>
  </si>
  <si>
    <t>西关街176号</t>
  </si>
  <si>
    <t>0874-3330921</t>
    <phoneticPr fontId="8" type="noConversion"/>
  </si>
  <si>
    <t>曲靖银屯支行</t>
  </si>
  <si>
    <t>麒麟区银屯路和谐家园</t>
  </si>
  <si>
    <t>0874-3510838</t>
    <phoneticPr fontId="8" type="noConversion"/>
  </si>
  <si>
    <t>曲靖东星支行</t>
  </si>
  <si>
    <t>环城东路东星小区</t>
  </si>
  <si>
    <t>0874-3252062</t>
    <phoneticPr fontId="8" type="noConversion"/>
  </si>
  <si>
    <t>曲靖官坡寺支行</t>
  </si>
  <si>
    <t>教场东路26号</t>
  </si>
  <si>
    <t>0874-3298196</t>
    <phoneticPr fontId="8" type="noConversion"/>
  </si>
  <si>
    <t>曲靖新村支行</t>
  </si>
  <si>
    <t>祥达花园C区4幢第一层S-161号</t>
  </si>
  <si>
    <t>0874-3312194</t>
    <phoneticPr fontId="8" type="noConversion"/>
  </si>
  <si>
    <t>曲靖南宁东路支行</t>
  </si>
  <si>
    <t>南宁东路43号</t>
  </si>
  <si>
    <t>0874-3123913</t>
    <phoneticPr fontId="8" type="noConversion"/>
  </si>
  <si>
    <t>沾益区</t>
  </si>
  <si>
    <t>沾益支行</t>
  </si>
  <si>
    <t>西平镇东风北路39号</t>
  </si>
  <si>
    <t>0874-3161451</t>
    <phoneticPr fontId="8" type="noConversion"/>
  </si>
  <si>
    <t>沾益望海路支行</t>
  </si>
  <si>
    <t>西平镇望海路县财政局1楼</t>
  </si>
  <si>
    <t>0874-3055670</t>
    <phoneticPr fontId="8" type="noConversion"/>
  </si>
  <si>
    <t>马龙区</t>
  </si>
  <si>
    <t>马龙支行</t>
  </si>
  <si>
    <t>马龙县龙泉东路171号</t>
  </si>
  <si>
    <t>0874-8883178</t>
    <phoneticPr fontId="8" type="noConversion"/>
  </si>
  <si>
    <t>宣威市</t>
  </si>
  <si>
    <t>宣威支行</t>
  </si>
  <si>
    <t>西宁路231号</t>
  </si>
  <si>
    <t>0874-7202423</t>
    <phoneticPr fontId="8" type="noConversion"/>
  </si>
  <si>
    <t>宣威城区支行</t>
  </si>
  <si>
    <t>建设街111号</t>
  </si>
  <si>
    <t>0874-7162033</t>
    <phoneticPr fontId="8" type="noConversion"/>
  </si>
  <si>
    <t>宣威建设西街支行</t>
  </si>
  <si>
    <t>建设西街9号</t>
  </si>
  <si>
    <t>0874-7122727</t>
    <phoneticPr fontId="8" type="noConversion"/>
  </si>
  <si>
    <t>宣威振兴街南段支行</t>
  </si>
  <si>
    <t>振兴街南段17号</t>
  </si>
  <si>
    <t>0874-7123654</t>
    <phoneticPr fontId="8" type="noConversion"/>
  </si>
  <si>
    <t>宣威板桥支行</t>
  </si>
  <si>
    <t>板桥镇龙山中路</t>
  </si>
  <si>
    <t>0874-7982127</t>
    <phoneticPr fontId="8" type="noConversion"/>
  </si>
  <si>
    <t>富源县</t>
  </si>
  <si>
    <t>富源支行</t>
  </si>
  <si>
    <t>中安镇中安街140号</t>
  </si>
  <si>
    <t>0874-4612343</t>
    <phoneticPr fontId="8" type="noConversion"/>
  </si>
  <si>
    <t>富源南门支行</t>
  </si>
  <si>
    <t>中安镇凤鸣路56号</t>
  </si>
  <si>
    <t>0874-4610784</t>
    <phoneticPr fontId="8" type="noConversion"/>
  </si>
  <si>
    <t>罗平县</t>
  </si>
  <si>
    <t>罗平支行</t>
  </si>
  <si>
    <t>罗雄镇文笔路17号</t>
  </si>
  <si>
    <t>0874-8212673</t>
    <phoneticPr fontId="8" type="noConversion"/>
  </si>
  <si>
    <t>师宗县</t>
  </si>
  <si>
    <t>师宗支行</t>
  </si>
  <si>
    <t>丹凤镇漾月东路12号</t>
  </si>
  <si>
    <t>0874-5752512</t>
    <phoneticPr fontId="8" type="noConversion"/>
  </si>
  <si>
    <t>陆良县</t>
  </si>
  <si>
    <t>陆良支行</t>
  </si>
  <si>
    <t>中枢镇同乐大道164号</t>
  </si>
  <si>
    <t>0874-6325296</t>
    <phoneticPr fontId="8" type="noConversion"/>
  </si>
  <si>
    <t>会泽县</t>
  </si>
  <si>
    <t>会泽支行</t>
  </si>
  <si>
    <t>金钟镇钟屏路321号</t>
  </si>
  <si>
    <t>0874-5122123</t>
    <phoneticPr fontId="8" type="noConversion"/>
  </si>
  <si>
    <t>会泽通宝支行</t>
  </si>
  <si>
    <t>金钟镇通宝路438号</t>
  </si>
  <si>
    <t>0874-5689780</t>
    <phoneticPr fontId="8" type="noConversion"/>
  </si>
  <si>
    <t>文山壮族苗族自治州</t>
    <phoneticPr fontId="8" type="noConversion"/>
  </si>
  <si>
    <t>文山市</t>
  </si>
  <si>
    <t>文山腾龙支行</t>
  </si>
  <si>
    <t>腾龙北路畅林苑小区23幢SP-001、SP-002、SP-003、SP-004号</t>
  </si>
  <si>
    <t>0876-2816914</t>
    <phoneticPr fontId="9" type="noConversion"/>
  </si>
  <si>
    <t>文山东风路支行</t>
  </si>
  <si>
    <t>东风路（光大商住楼）D幢12-14号</t>
  </si>
  <si>
    <t>0876-2816906</t>
    <phoneticPr fontId="9" type="noConversion"/>
  </si>
  <si>
    <t>文山小门街支行</t>
  </si>
  <si>
    <t>开化镇小门新城商住楼2幢1层8号</t>
  </si>
  <si>
    <t>0876-2816893</t>
    <phoneticPr fontId="9" type="noConversion"/>
  </si>
  <si>
    <t>文山盘龙支行</t>
  </si>
  <si>
    <t>普阳西路93号</t>
  </si>
  <si>
    <t>0876-2816898</t>
  </si>
  <si>
    <t>文山壮族苗族自治州</t>
    <phoneticPr fontId="8" type="noConversion"/>
  </si>
  <si>
    <t>文山宏光支行</t>
  </si>
  <si>
    <t>开化北路98号</t>
  </si>
  <si>
    <t>0876-2816896</t>
    <phoneticPr fontId="9" type="noConversion"/>
  </si>
  <si>
    <t>文山壮族苗族自治州</t>
    <phoneticPr fontId="8" type="noConversion"/>
  </si>
  <si>
    <t>文山文龙支行</t>
  </si>
  <si>
    <t>开化中路228号银都佳园A7、A8幢北1-12号</t>
  </si>
  <si>
    <t>0876-2816917</t>
    <phoneticPr fontId="9" type="noConversion"/>
  </si>
  <si>
    <t>文山凤凰路支行</t>
  </si>
  <si>
    <t>凤凰路明德郡园小区4号楼1-2号</t>
  </si>
  <si>
    <t>0876-2816911</t>
    <phoneticPr fontId="8" type="noConversion"/>
  </si>
  <si>
    <t>砚山县</t>
  </si>
  <si>
    <t>砚山支行</t>
  </si>
  <si>
    <t>江那镇建设路4号</t>
  </si>
  <si>
    <t>0876-3122031</t>
  </si>
  <si>
    <t>砚山平远支行</t>
  </si>
  <si>
    <t>平远镇丰湖路108号</t>
  </si>
  <si>
    <t>0876-3882208</t>
  </si>
  <si>
    <t>丘北县</t>
  </si>
  <si>
    <t>丘北支行</t>
  </si>
  <si>
    <t>锦屏镇彩云街2号</t>
  </si>
  <si>
    <t>0876-4122081</t>
  </si>
  <si>
    <t>广南县</t>
  </si>
  <si>
    <t>广南支行</t>
  </si>
  <si>
    <t>莲城镇永安社区西路35号</t>
  </si>
  <si>
    <t>0876-5150470</t>
  </si>
  <si>
    <t>富宁县</t>
  </si>
  <si>
    <t>富宁支行</t>
  </si>
  <si>
    <t>新华镇文化社区东风路8号</t>
  </si>
  <si>
    <t>0876-6128097</t>
  </si>
  <si>
    <t>马关县</t>
  </si>
  <si>
    <t>马关支行</t>
  </si>
  <si>
    <t>马白镇园中东路22号</t>
  </si>
  <si>
    <t>0876-7122745</t>
  </si>
  <si>
    <t>麻栗坡县</t>
  </si>
  <si>
    <t>麻栗坡支行</t>
  </si>
  <si>
    <t>麻栗镇玉尔贝路193号</t>
  </si>
  <si>
    <t>0876-6622821</t>
  </si>
  <si>
    <t>西畴县</t>
  </si>
  <si>
    <t>西畴支行</t>
  </si>
  <si>
    <t>西洒镇振兴路中段</t>
  </si>
  <si>
    <t>0876-3064533</t>
    <phoneticPr fontId="9" type="noConversion"/>
  </si>
  <si>
    <t>玉溪市</t>
  </si>
  <si>
    <t>红塔区</t>
  </si>
  <si>
    <t>玉兴路支行</t>
  </si>
  <si>
    <t>玉兴路66号</t>
  </si>
  <si>
    <t>0877-2034134</t>
  </si>
  <si>
    <t>北苑支行</t>
  </si>
  <si>
    <t>北苑路37-1至39-1号</t>
  </si>
  <si>
    <t>0877-2611465</t>
  </si>
  <si>
    <t>建设支行</t>
  </si>
  <si>
    <t>聂耳路28号</t>
  </si>
  <si>
    <t>0877-2033461</t>
  </si>
  <si>
    <t>江川区</t>
  </si>
  <si>
    <t>江川支行</t>
  </si>
  <si>
    <t>大街街道星云路5号</t>
  </si>
  <si>
    <t>0877-8011519</t>
  </si>
  <si>
    <t>江川建川支行</t>
  </si>
  <si>
    <t>大街街道街道宁海路16号</t>
  </si>
  <si>
    <t>0877-8011464</t>
  </si>
  <si>
    <t>通海县</t>
  </si>
  <si>
    <t>通海支行</t>
  </si>
  <si>
    <t>秀山街道西街93号</t>
  </si>
  <si>
    <t>0877-3011419</t>
  </si>
  <si>
    <t>澄江县</t>
  </si>
  <si>
    <t>澄江支行</t>
  </si>
  <si>
    <t>凤麓街道仙湖路东7号</t>
  </si>
  <si>
    <t>0877-6613203</t>
  </si>
  <si>
    <t>峨山彝族自治县</t>
  </si>
  <si>
    <t>峨山支行</t>
  </si>
  <si>
    <t>双江街道桂峰路45号</t>
  </si>
  <si>
    <t>0877-4011728</t>
  </si>
  <si>
    <t>元江哈尼族彝族傣族自治县</t>
  </si>
  <si>
    <t>元江支行</t>
  </si>
  <si>
    <t>元江县红河街道兴元社区商业广场1栋</t>
  </si>
  <si>
    <t>0877-6011512</t>
  </si>
  <si>
    <t>新平彝族傣族自治县</t>
  </si>
  <si>
    <t>新平支行</t>
  </si>
  <si>
    <t>桂山街道平山路34号</t>
  </si>
  <si>
    <t>0877-7011819</t>
  </si>
  <si>
    <t>易门县</t>
  </si>
  <si>
    <t>易门支行</t>
  </si>
  <si>
    <t>龙泉镇易兴路82号</t>
  </si>
  <si>
    <t>0877-4965553</t>
  </si>
  <si>
    <t>华宁县</t>
  </si>
  <si>
    <t>华宁支行</t>
  </si>
  <si>
    <t>宁州街道办事处宁阳路30号</t>
  </si>
  <si>
    <t>0877-5013419</t>
  </si>
  <si>
    <t>红塔支行</t>
  </si>
  <si>
    <t>秀山路44号</t>
  </si>
  <si>
    <t>0877-2061747</t>
  </si>
  <si>
    <t>红塔大道40号</t>
  </si>
  <si>
    <t>0877-2018729</t>
  </si>
  <si>
    <t>昭通市</t>
  </si>
  <si>
    <t>昭阳区</t>
  </si>
  <si>
    <t>昭通昭阳支行</t>
  </si>
  <si>
    <t>青年路259号</t>
  </si>
  <si>
    <t>0870-2236914</t>
    <phoneticPr fontId="8" type="noConversion"/>
  </si>
  <si>
    <t>昭通珠泉支行</t>
  </si>
  <si>
    <t>爱民路口</t>
  </si>
  <si>
    <t>0870-2126838</t>
    <phoneticPr fontId="8" type="noConversion"/>
  </si>
  <si>
    <t>昭通省耕支行</t>
  </si>
  <si>
    <t>昭通大道0004号</t>
  </si>
  <si>
    <t>0870-2235415</t>
    <phoneticPr fontId="8" type="noConversion"/>
  </si>
  <si>
    <t>昭通凤凰支行</t>
  </si>
  <si>
    <t>二环南路宏发金都商业区C-101号</t>
  </si>
  <si>
    <t>0870-2125296</t>
    <phoneticPr fontId="8" type="noConversion"/>
  </si>
  <si>
    <t>大关县</t>
  </si>
  <si>
    <t>大关支行</t>
  </si>
  <si>
    <t>翠华镇顺城北路1号</t>
  </si>
  <si>
    <t>0870-5621572</t>
    <phoneticPr fontId="8" type="noConversion"/>
  </si>
  <si>
    <t>永善县</t>
  </si>
  <si>
    <t>永善支行</t>
  </si>
  <si>
    <t>溪洛渡镇振兴大街127号</t>
  </si>
  <si>
    <t>0870-4122352</t>
    <phoneticPr fontId="8" type="noConversion"/>
  </si>
  <si>
    <t>鲁甸县</t>
  </si>
  <si>
    <t>鲁甸支行</t>
  </si>
  <si>
    <t>文屏街道世纪大道志宏尚府综合体2幢201-204</t>
  </si>
  <si>
    <t>0870-2227100</t>
    <phoneticPr fontId="8" type="noConversion"/>
  </si>
  <si>
    <t>镇雄县</t>
  </si>
  <si>
    <t>镇雄支行</t>
  </si>
  <si>
    <t>乌峰镇南广路277号</t>
  </si>
  <si>
    <t>0870-3120426</t>
    <phoneticPr fontId="8" type="noConversion"/>
  </si>
  <si>
    <t>水富市</t>
  </si>
  <si>
    <t>水富支行</t>
  </si>
  <si>
    <t>向家坝镇团结路金江银座一楼</t>
  </si>
  <si>
    <t>0870-8637635</t>
    <phoneticPr fontId="8" type="noConversion"/>
  </si>
  <si>
    <t>拉萨市</t>
  </si>
  <si>
    <t>城关区</t>
  </si>
  <si>
    <t>拉萨北京中路支行</t>
  </si>
  <si>
    <t>拉萨市城关区罗布林卡路6号</t>
  </si>
  <si>
    <t>0891-6835656</t>
  </si>
  <si>
    <t>拉萨金珠路支行</t>
  </si>
  <si>
    <t>拉萨市城关区金珠西路89号</t>
  </si>
  <si>
    <t>0891-6865610</t>
  </si>
  <si>
    <t xml:space="preserve">拉萨江苏路支行 </t>
  </si>
  <si>
    <t>拉萨市城关区朝阳路11号</t>
  </si>
  <si>
    <t>0891-6336520</t>
  </si>
  <si>
    <t>拉萨冲吉路支行</t>
  </si>
  <si>
    <t>拉萨市城关区江苏路31号</t>
  </si>
  <si>
    <t>0891-6344574</t>
  </si>
  <si>
    <t>拉萨林廓北路支行</t>
  </si>
  <si>
    <t>拉萨市城关区林廓北路18号</t>
  </si>
  <si>
    <t>0891-6322226</t>
  </si>
  <si>
    <t>拉萨城西支行</t>
  </si>
  <si>
    <t>拉萨市城关区北京西路21号</t>
  </si>
  <si>
    <t>0891-6835883</t>
  </si>
  <si>
    <t>经济技术开发区</t>
  </si>
  <si>
    <t>拉萨开发区支行</t>
  </si>
  <si>
    <t>拉萨市金珠西路158号</t>
  </si>
  <si>
    <t>0891-6152771</t>
  </si>
  <si>
    <t>柳梧新区</t>
  </si>
  <si>
    <t>拉萨柳梧支行</t>
  </si>
  <si>
    <t>拉萨市柳梧新区察古大道1号</t>
  </si>
  <si>
    <t>0891-6622379</t>
  </si>
  <si>
    <t>拉萨东城区支行</t>
  </si>
  <si>
    <t>拉萨市城关区热噶曲果路与塔玛东路交叉路口往西150米</t>
  </si>
  <si>
    <t>0891-6603373</t>
  </si>
  <si>
    <t>拉萨城北支行</t>
  </si>
  <si>
    <t>拉萨市城关区色拉路29号</t>
  </si>
  <si>
    <t>0891-6374367</t>
  </si>
  <si>
    <t>桑珠孜区</t>
  </si>
  <si>
    <t>日喀则分行营业部</t>
  </si>
  <si>
    <t>日喀则市桑珠孜区山东路20号</t>
  </si>
  <si>
    <t>0892-8822963</t>
  </si>
  <si>
    <t>乃东区</t>
  </si>
  <si>
    <t>山南分行营业部</t>
  </si>
  <si>
    <t>山南市乃东区英雄路8号</t>
  </si>
  <si>
    <t>山南分行雅江支行</t>
  </si>
  <si>
    <t>山南市乃东区格桑路18号</t>
  </si>
  <si>
    <t>巴宜区</t>
  </si>
  <si>
    <t>林芝分行营业部</t>
  </si>
  <si>
    <t>林芝市巴宜区广州大道南段259号</t>
  </si>
  <si>
    <t>0894-5822248</t>
  </si>
  <si>
    <t>卡若区</t>
  </si>
  <si>
    <t>昌都分行营业部</t>
  </si>
  <si>
    <t>昌都市卡若区聚盛路42号</t>
  </si>
  <si>
    <t>0895-4824330</t>
  </si>
  <si>
    <t>色尼区</t>
  </si>
  <si>
    <t>那曲分行营业部</t>
  </si>
  <si>
    <t>那曲市色尼区浙江东路136号</t>
  </si>
  <si>
    <t>0896-3822693</t>
  </si>
  <si>
    <t>那曲分行浙江路支行</t>
  </si>
  <si>
    <t>那曲市色尼区浙江西路18号</t>
  </si>
  <si>
    <t>0896-3822309</t>
  </si>
  <si>
    <t>噶尔县</t>
  </si>
  <si>
    <t>阿里分行营业部</t>
  </si>
  <si>
    <t>阿里地区噶尔县滨河南路与繁森路交汇处</t>
  </si>
  <si>
    <t>0897-2666418</t>
  </si>
  <si>
    <t>台州黄岩支行</t>
  </si>
  <si>
    <t>台州滨江支行</t>
  </si>
  <si>
    <t>台州桔乡支行</t>
  </si>
  <si>
    <t>台州院桥支行</t>
  </si>
  <si>
    <t>台州永宁支行</t>
  </si>
  <si>
    <t>台州九峰支行</t>
  </si>
  <si>
    <t>台州黄岩横街路支行</t>
  </si>
  <si>
    <t>台州城南支行</t>
  </si>
  <si>
    <t>台州分行营业部</t>
  </si>
  <si>
    <t>台州椒江支行</t>
  </si>
  <si>
    <t>台州经济开发区支行</t>
  </si>
  <si>
    <t>台州洪家支行</t>
  </si>
  <si>
    <t>台州解放路支行</t>
  </si>
  <si>
    <t>台州白云支行</t>
  </si>
  <si>
    <t>台州康平支行</t>
  </si>
  <si>
    <t>台州商业街支行</t>
  </si>
  <si>
    <t>台州海门支行</t>
  </si>
  <si>
    <t>台州湾新区支行</t>
  </si>
  <si>
    <t>台州路桥支行</t>
  </si>
  <si>
    <t>台州金清支行</t>
  </si>
  <si>
    <t>台州金水支行</t>
  </si>
  <si>
    <t>台州月河街支行</t>
  </si>
  <si>
    <t>台州新桥支行</t>
  </si>
  <si>
    <t>台州大道支行</t>
  </si>
  <si>
    <t>台州银安支行</t>
  </si>
  <si>
    <t>临海支行营业部</t>
  </si>
  <si>
    <t>临海靖鹰支行</t>
  </si>
  <si>
    <t>临海大田支行</t>
  </si>
  <si>
    <t>临海杜桥支行</t>
  </si>
  <si>
    <t>临海赤城支行</t>
  </si>
  <si>
    <t>临海巾山支行</t>
  </si>
  <si>
    <t>临海大洋支行</t>
  </si>
  <si>
    <t>温岭支行营业部</t>
  </si>
  <si>
    <t>温岭泽国支行</t>
  </si>
  <si>
    <t>温岭松门支行</t>
  </si>
  <si>
    <t>温岭九龙支行</t>
  </si>
  <si>
    <t>温岭新河支行</t>
  </si>
  <si>
    <t>温岭横峰支行</t>
  </si>
  <si>
    <t>温岭大溪支行</t>
  </si>
  <si>
    <t>温岭人民路支行</t>
  </si>
  <si>
    <t>温岭箬横支行</t>
  </si>
  <si>
    <t>温岭温峤支行</t>
  </si>
  <si>
    <t>温岭繁昌支行</t>
  </si>
  <si>
    <t>温岭石粘支行</t>
  </si>
  <si>
    <t>玉环支行</t>
  </si>
  <si>
    <t>玉环楚门支行</t>
  </si>
  <si>
    <t>玉环坎门支行</t>
  </si>
  <si>
    <t>玉环大麦屿支行</t>
  </si>
  <si>
    <t>玉环清港支行</t>
  </si>
  <si>
    <t>玉环环山支行</t>
  </si>
  <si>
    <t>玉环珠城支行</t>
  </si>
  <si>
    <t>玉环新城支行</t>
  </si>
  <si>
    <t>天台支行</t>
  </si>
  <si>
    <t>天台平桥支行</t>
  </si>
  <si>
    <t>天台赤城支行</t>
  </si>
  <si>
    <t>三门支行</t>
  </si>
  <si>
    <t>三门海游支行</t>
  </si>
  <si>
    <t>仙居支行</t>
  </si>
  <si>
    <t>仙居城南支行</t>
  </si>
  <si>
    <t>仙居庆丰支行</t>
  </si>
  <si>
    <t>衢州分行营业部</t>
  </si>
  <si>
    <t>衢州开发区支行</t>
  </si>
  <si>
    <t>衢州斗潭支行</t>
  </si>
  <si>
    <t>衢州柯城支行</t>
  </si>
  <si>
    <t>衢州荷花支行</t>
  </si>
  <si>
    <t>衢州河西支行</t>
  </si>
  <si>
    <t>衢州衢江支行</t>
  </si>
  <si>
    <t>衢州衢化支行</t>
  </si>
  <si>
    <t>江山支行营业部</t>
  </si>
  <si>
    <t>江山鹿溪路支行</t>
  </si>
  <si>
    <t>江山虎山支行</t>
  </si>
  <si>
    <t>江山贺村支行</t>
  </si>
  <si>
    <t>龙游支行营业部</t>
  </si>
  <si>
    <t>龙游华夏支行</t>
  </si>
  <si>
    <t>常山支行营业部</t>
  </si>
  <si>
    <t>常山城区支行</t>
  </si>
  <si>
    <t>开化支行营业部</t>
  </si>
  <si>
    <t>阜新分行营业部</t>
  </si>
  <si>
    <t>阜新煤矿支行</t>
  </si>
  <si>
    <t>阜新和平支行</t>
  </si>
  <si>
    <t>阜新玉龙新城支行</t>
  </si>
  <si>
    <t>阜新太平支行</t>
  </si>
  <si>
    <t>阜新蒙古族自治县支行</t>
  </si>
  <si>
    <t>彰武支行</t>
  </si>
  <si>
    <t>阜阜新新邱支行</t>
  </si>
  <si>
    <t>杭州之江支行营业部</t>
  </si>
  <si>
    <t>杭州施家桥支行</t>
  </si>
  <si>
    <t>杭州中山支行营业部</t>
  </si>
  <si>
    <t>杭州分行营业部</t>
  </si>
  <si>
    <t>杭州延安支行</t>
  </si>
  <si>
    <t>杭州西湖支行营业部</t>
  </si>
  <si>
    <t>杭州吴山支行营业部</t>
  </si>
  <si>
    <t>杭州庆春支行</t>
  </si>
  <si>
    <t>杭州国安支行</t>
  </si>
  <si>
    <t>杭州钱江新城支行</t>
  </si>
  <si>
    <t>杭州秋涛支行营业部</t>
  </si>
  <si>
    <t>杭州富春路支行</t>
  </si>
  <si>
    <t>杭州天成路支行</t>
  </si>
  <si>
    <t>杭州城中支行</t>
  </si>
  <si>
    <t>杭州大江东支行</t>
  </si>
  <si>
    <t>杭州钱塘支行营业部</t>
  </si>
  <si>
    <t>杭州高新支行营业部</t>
  </si>
  <si>
    <t>杭州蒋村支行</t>
  </si>
  <si>
    <t>杭州华星支行</t>
  </si>
  <si>
    <t>杭州申花路支行</t>
  </si>
  <si>
    <t>杭州宝石支行营业部</t>
  </si>
  <si>
    <t>杭州玉泉支行</t>
  </si>
  <si>
    <t>杭州留下支行</t>
  </si>
  <si>
    <t>杭州杭大路支行</t>
  </si>
  <si>
    <t>杭州文晖支行营业部</t>
  </si>
  <si>
    <t>杭州半山支行</t>
  </si>
  <si>
    <t>杭州湖墅支行</t>
  </si>
  <si>
    <t>杭州绍兴路支行</t>
  </si>
  <si>
    <t>杭州浦沿支行</t>
  </si>
  <si>
    <t>杭州滨江支行营业部</t>
  </si>
  <si>
    <t>杭州江陵路支行</t>
  </si>
  <si>
    <t>杭州萧山支行营业部</t>
  </si>
  <si>
    <t>杭州萧山开发区支行</t>
  </si>
  <si>
    <t>杭州临浦支行</t>
  </si>
  <si>
    <t>杭州萧山通惠路支行</t>
  </si>
  <si>
    <t>杭州党湾支行</t>
  </si>
  <si>
    <t>杭州萧山新世纪广场支行</t>
  </si>
  <si>
    <t>杭州临空经济示范区支行</t>
  </si>
  <si>
    <t>杭州萧山时代广场支行</t>
  </si>
  <si>
    <t>杭州瓜沥支行</t>
  </si>
  <si>
    <t>杭州临平支行</t>
  </si>
  <si>
    <t>杭州塘栖支行</t>
  </si>
  <si>
    <t>杭州乔司支行</t>
  </si>
  <si>
    <t>杭州星桥支行</t>
  </si>
  <si>
    <t>杭州崇贤支行</t>
  </si>
  <si>
    <t>杭州太炎支行</t>
  </si>
  <si>
    <t>杭州闲林支行</t>
  </si>
  <si>
    <t>杭州瓶窑支行</t>
  </si>
  <si>
    <t>杭州勾庄支行</t>
  </si>
  <si>
    <t>杭州余杭支行</t>
  </si>
  <si>
    <t>杭州城西科创支行</t>
  </si>
  <si>
    <t>杭州西溪支行</t>
  </si>
  <si>
    <t>杭州富阳支行营业部</t>
  </si>
  <si>
    <t>杭州富阳城北支行</t>
  </si>
  <si>
    <t>杭州富阳鹿山支行</t>
  </si>
  <si>
    <t>杭州新登支行</t>
  </si>
  <si>
    <t>杭州临安支行营业部</t>
  </si>
  <si>
    <t>杭州於潜支行</t>
  </si>
  <si>
    <t>杭州昌化支行</t>
  </si>
  <si>
    <t>桐庐支行营业部</t>
  </si>
  <si>
    <t>桐庐江南支行</t>
  </si>
  <si>
    <t>杭州建德支行营业部</t>
  </si>
  <si>
    <t>建德寿昌支行</t>
  </si>
  <si>
    <t>淳安支行营业部</t>
  </si>
  <si>
    <t>淳安城中支行</t>
  </si>
  <si>
    <t>淳安湖光支行</t>
  </si>
  <si>
    <t>绍兴分行营业部</t>
  </si>
  <si>
    <t>绍兴越城支行</t>
  </si>
  <si>
    <t>绍兴城中支行</t>
  </si>
  <si>
    <t>绍兴鉴湖支行</t>
  </si>
  <si>
    <t>绍兴昌安支行</t>
  </si>
  <si>
    <t>绍兴大通支行</t>
  </si>
  <si>
    <t>绍兴马山支行</t>
  </si>
  <si>
    <t>柯桥支行</t>
  </si>
  <si>
    <t>绍兴新风支行</t>
  </si>
  <si>
    <t>绍兴安昌支行</t>
  </si>
  <si>
    <t>绍兴福全支行</t>
  </si>
  <si>
    <t>诸暨支行营业部</t>
  </si>
  <si>
    <t>诸暨东风支行</t>
  </si>
  <si>
    <t>诸暨店口支行</t>
  </si>
  <si>
    <t>诸暨大唐支行</t>
  </si>
  <si>
    <t>嵊州支行营业部</t>
  </si>
  <si>
    <t>嵊州新城支行</t>
  </si>
  <si>
    <t>嵊州长春支行</t>
  </si>
  <si>
    <t>上虞支行营业部</t>
  </si>
  <si>
    <t>上虞崧厦支行</t>
  </si>
  <si>
    <t>上虞舜江支行</t>
  </si>
  <si>
    <t>上虞曹娥支行</t>
  </si>
  <si>
    <t>新昌支行营业部</t>
  </si>
  <si>
    <t>新昌东门支行</t>
  </si>
  <si>
    <t>新昌七星支行</t>
  </si>
  <si>
    <t>宁波市分行营业部</t>
  </si>
  <si>
    <t>宁波江东支行</t>
  </si>
  <si>
    <t>宁波鄞州分行</t>
  </si>
  <si>
    <t>宁波五乡支行</t>
  </si>
  <si>
    <t>宁波东钱湖支行</t>
  </si>
  <si>
    <t>宁波姜山支行</t>
  </si>
  <si>
    <t>宁波甬南支行</t>
  </si>
  <si>
    <t>宁波国家高新区科技支行</t>
  </si>
  <si>
    <t>宁波住房城市建设支行</t>
  </si>
  <si>
    <t>宁波福明支行</t>
  </si>
  <si>
    <t>宁波海曙支行</t>
  </si>
  <si>
    <t>宁波石碶支行</t>
  </si>
  <si>
    <t>宁波集士港支行</t>
  </si>
  <si>
    <t>宁波鼓楼支行</t>
  </si>
  <si>
    <t>宁波联丰支行</t>
  </si>
  <si>
    <t>宁波江北支行</t>
  </si>
  <si>
    <t>宁波慈城支行</t>
  </si>
  <si>
    <t>宁波镇海支行</t>
  </si>
  <si>
    <t>宁波镇海茗园支行</t>
  </si>
  <si>
    <t>宁波庄市支行</t>
  </si>
  <si>
    <t>宁波北仑分行</t>
  </si>
  <si>
    <t>宁波北仑城建支行</t>
  </si>
  <si>
    <t>宁波经济技术开发区支行</t>
  </si>
  <si>
    <t>宁波大榭支行</t>
  </si>
  <si>
    <t>慈溪支行</t>
  </si>
  <si>
    <t>慈溪周巷支行</t>
  </si>
  <si>
    <t>慈溪观海卫支行</t>
  </si>
  <si>
    <t>慈溪城建支行</t>
  </si>
  <si>
    <t>宁波杭州湾新区支行</t>
  </si>
  <si>
    <t>余姚支行</t>
  </si>
  <si>
    <t>余姚低塘支行</t>
  </si>
  <si>
    <t>余姚姚北支行</t>
  </si>
  <si>
    <t>余姚西南支行</t>
  </si>
  <si>
    <t>余姚泗门支行</t>
  </si>
  <si>
    <t>奉化支行</t>
  </si>
  <si>
    <t>奉化城建支行</t>
  </si>
  <si>
    <t>奉化溪口支行</t>
  </si>
  <si>
    <t>宁海支行</t>
  </si>
  <si>
    <t>宁海长街支行</t>
  </si>
  <si>
    <t>宁海梅林支行</t>
  </si>
  <si>
    <t>象山支行</t>
  </si>
  <si>
    <t>象山石浦支行</t>
  </si>
  <si>
    <t>长沙市</t>
  </si>
  <si>
    <t>株洲市</t>
  </si>
  <si>
    <t>湘潭市</t>
  </si>
  <si>
    <t>大连市分行营业部</t>
  </si>
  <si>
    <t>大连青泥洼桥支行</t>
  </si>
  <si>
    <t>大连西岗支行</t>
  </si>
  <si>
    <t>大连沙河口支行</t>
  </si>
  <si>
    <t>大连甘井子新区支行</t>
  </si>
  <si>
    <t>大连高新技术产业园区支行</t>
  </si>
  <si>
    <t>大连星海广场支行</t>
  </si>
  <si>
    <t>大连金普新区分行</t>
  </si>
  <si>
    <t>大连旅顺口支行</t>
  </si>
  <si>
    <t>大连双D港支行</t>
  </si>
  <si>
    <t>大连普兰店支行</t>
  </si>
  <si>
    <t>大连瓦房店支行</t>
  </si>
  <si>
    <t>大连庄河支行</t>
  </si>
  <si>
    <t>大连长兴岛支行</t>
  </si>
  <si>
    <t>福州城北支行</t>
  </si>
  <si>
    <t>福州新店支行</t>
  </si>
  <si>
    <t>腾冲支行</t>
  </si>
  <si>
    <t>腾冲范家坡支行</t>
  </si>
  <si>
    <t>腾冲腾北支行</t>
  </si>
  <si>
    <t>龙陵支行</t>
  </si>
  <si>
    <t>昌宁支行</t>
  </si>
  <si>
    <t>施甸支行</t>
  </si>
  <si>
    <t>保山正阳南路支行</t>
  </si>
  <si>
    <t>保山永昌支行</t>
  </si>
  <si>
    <t>保山城北支行</t>
  </si>
  <si>
    <t>保山北城五洲支行</t>
  </si>
  <si>
    <t>保山保岫东路支行</t>
  </si>
  <si>
    <t>保山城南支行</t>
  </si>
  <si>
    <t>保山新村支行</t>
  </si>
  <si>
    <t>香格里拉和平路支行</t>
  </si>
  <si>
    <t>香格里拉长征路支行</t>
  </si>
  <si>
    <t>附件</t>
    <phoneticPr fontId="7" type="noConversion"/>
  </si>
  <si>
    <t>2024年贺岁币数量
（枚）</t>
    <phoneticPr fontId="7" type="noConversion"/>
  </si>
  <si>
    <t>2024年贺岁钞数量
（张）</t>
    <phoneticPr fontId="7" type="noConversion"/>
  </si>
  <si>
    <t>序号</t>
    <phoneticPr fontId="7" type="noConversion"/>
  </si>
  <si>
    <t>西藏自治区</t>
    <phoneticPr fontId="7" type="noConversion"/>
  </si>
  <si>
    <t>阿里地区</t>
    <phoneticPr fontId="7" type="noConversion"/>
  </si>
  <si>
    <t>日喀则市</t>
    <phoneticPr fontId="7" type="noConversion"/>
  </si>
  <si>
    <t>山南市</t>
    <phoneticPr fontId="7" type="noConversion"/>
  </si>
  <si>
    <t>林芝市</t>
    <phoneticPr fontId="7" type="noConversion"/>
  </si>
  <si>
    <t>昌都市</t>
    <phoneticPr fontId="7" type="noConversion"/>
  </si>
  <si>
    <t>那曲市</t>
    <phoneticPr fontId="7" type="noConversion"/>
  </si>
  <si>
    <t>湖南省</t>
  </si>
  <si>
    <t>衡阳市</t>
  </si>
  <si>
    <t>邵阳市</t>
  </si>
  <si>
    <t>岳阳市</t>
  </si>
  <si>
    <t>益阳市</t>
  </si>
  <si>
    <t>常德市</t>
  </si>
  <si>
    <t>娄底市</t>
  </si>
  <si>
    <t>郴州市</t>
  </si>
  <si>
    <t>永州市</t>
  </si>
  <si>
    <t>怀化市</t>
  </si>
  <si>
    <t>湘西土家族苗族自治州</t>
  </si>
  <si>
    <t>张家界市</t>
    <phoneticPr fontId="7" type="noConversion"/>
  </si>
  <si>
    <t>0893-7820485</t>
    <phoneticPr fontId="7" type="noConversion"/>
  </si>
  <si>
    <t>0893-7821283</t>
    <phoneticPr fontId="7" type="noConversion"/>
  </si>
  <si>
    <t>中国建设银行2024年贺岁币和2024年贺岁钞预约兑换网点及额度信息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</si>
</sst>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8" formatCode="0_);[Red]\(0\)"/>
    <numFmt numFmtId="183" formatCode="0_ "/>
  </numFmts>
  <fonts count="16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12"/>
      <name val="????"/>
      <family val="1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????"/>
      <family val="2"/>
    </font>
    <font>
      <sz val="11"/>
      <name val="彩虹粗仿宋"/>
      <family val="4"/>
      <charset val="134"/>
    </font>
    <font>
      <b/>
      <sz val="12"/>
      <name val="彩虹粗仿宋"/>
      <family val="4"/>
      <charset val="134"/>
    </font>
    <font>
      <sz val="22"/>
      <name val="彩虹小标宋"/>
      <family val="4"/>
      <charset val="134"/>
    </font>
    <font>
      <sz val="16"/>
      <name val="彩虹黑体"/>
      <family val="4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9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5" fillId="0" borderId="0"/>
    <xf numFmtId="0" fontId="3" fillId="0" borderId="0">
      <alignment vertical="center"/>
    </xf>
    <xf numFmtId="0" fontId="4" fillId="0" borderId="0">
      <alignment vertical="top"/>
    </xf>
    <xf numFmtId="0" fontId="3" fillId="0" borderId="0">
      <alignment vertical="center"/>
    </xf>
    <xf numFmtId="0" fontId="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/>
    <xf numFmtId="0" fontId="10" fillId="0" borderId="0">
      <alignment vertical="center"/>
    </xf>
    <xf numFmtId="0" fontId="6" fillId="0" borderId="0"/>
  </cellStyleXfs>
  <cellXfs count="48">
    <xf numFmtId="0" fontId="0" fillId="0" borderId="0" xfId="0">
      <alignment vertical="center"/>
    </xf>
    <xf numFmtId="0" fontId="12" fillId="0" borderId="1" xfId="8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1" xfId="9" applyFont="1" applyFill="1" applyBorder="1" applyAlignment="1">
      <alignment horizontal="center" vertical="center"/>
    </xf>
    <xf numFmtId="0" fontId="12" fillId="0" borderId="1" xfId="3" applyFont="1" applyFill="1" applyBorder="1" applyAlignment="1">
      <alignment horizontal="center" vertical="center"/>
    </xf>
    <xf numFmtId="0" fontId="12" fillId="0" borderId="1" xfId="8" applyFont="1" applyFill="1" applyBorder="1" applyAlignment="1" applyProtection="1">
      <alignment horizontal="center" vertical="center"/>
    </xf>
    <xf numFmtId="0" fontId="12" fillId="0" borderId="1" xfId="15" applyFont="1" applyFill="1" applyBorder="1" applyAlignment="1">
      <alignment horizontal="center" vertical="center"/>
    </xf>
    <xf numFmtId="0" fontId="12" fillId="0" borderId="1" xfId="18" applyFont="1" applyFill="1" applyBorder="1" applyAlignment="1">
      <alignment horizontal="center" vertical="center"/>
    </xf>
    <xf numFmtId="0" fontId="12" fillId="0" borderId="1" xfId="8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9" applyNumberFormat="1" applyFont="1" applyFill="1" applyBorder="1" applyAlignment="1" applyProtection="1">
      <alignment horizontal="center" vertical="center"/>
      <protection locked="0"/>
    </xf>
    <xf numFmtId="0" fontId="12" fillId="0" borderId="1" xfId="0" applyNumberFormat="1" applyFont="1" applyFill="1" applyBorder="1" applyAlignment="1" applyProtection="1">
      <alignment horizontal="center" vertical="center"/>
      <protection locked="0"/>
    </xf>
    <xf numFmtId="178" fontId="12" fillId="0" borderId="1" xfId="1" applyNumberFormat="1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2" xfId="1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11" xfId="8" applyFont="1" applyFill="1" applyBorder="1" applyAlignment="1">
      <alignment horizontal="center" vertical="center" wrapText="1"/>
    </xf>
    <xf numFmtId="0" fontId="13" fillId="0" borderId="12" xfId="8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3" xfId="9" applyFont="1" applyFill="1" applyBorder="1" applyAlignment="1">
      <alignment horizontal="center" vertical="center"/>
    </xf>
    <xf numFmtId="0" fontId="12" fillId="0" borderId="3" xfId="3" applyFont="1" applyFill="1" applyBorder="1" applyAlignment="1">
      <alignment horizontal="center" vertical="center"/>
    </xf>
    <xf numFmtId="0" fontId="12" fillId="0" borderId="16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1" xfId="0" applyNumberFormat="1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" xfId="5" applyFont="1" applyFill="1" applyBorder="1" applyAlignment="1">
      <alignment horizontal="center" vertical="center"/>
    </xf>
    <xf numFmtId="0" fontId="12" fillId="0" borderId="1" xfId="10" applyFont="1" applyFill="1" applyBorder="1" applyAlignment="1">
      <alignment horizontal="center" vertical="center"/>
    </xf>
    <xf numFmtId="0" fontId="12" fillId="0" borderId="3" xfId="10" applyFont="1" applyFill="1" applyBorder="1" applyAlignment="1">
      <alignment horizontal="center" vertical="center"/>
    </xf>
    <xf numFmtId="0" fontId="12" fillId="0" borderId="3" xfId="15" applyFont="1" applyFill="1" applyBorder="1" applyAlignment="1">
      <alignment horizontal="center" vertical="center"/>
    </xf>
    <xf numFmtId="0" fontId="12" fillId="0" borderId="3" xfId="8" applyNumberFormat="1" applyFont="1" applyFill="1" applyBorder="1" applyAlignment="1" applyProtection="1">
      <alignment horizontal="center" vertical="center"/>
    </xf>
    <xf numFmtId="0" fontId="12" fillId="0" borderId="3" xfId="8" applyFont="1" applyFill="1" applyBorder="1" applyAlignment="1" applyProtection="1">
      <alignment horizontal="center" vertical="center"/>
    </xf>
    <xf numFmtId="183" fontId="12" fillId="0" borderId="3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</cellXfs>
  <cellStyles count="19">
    <cellStyle name="??" xfId="18"/>
    <cellStyle name="?鹎%U龡&amp;H?_x0008__x001c__x001c_?_x0007__x0001__x0001_" xfId="5"/>
    <cellStyle name="常规" xfId="0" builtinId="0"/>
    <cellStyle name="常规 2" xfId="3"/>
    <cellStyle name="常规 2 2" xfId="9"/>
    <cellStyle name="常规 2 2 2" xfId="13"/>
    <cellStyle name="常规 2 3" xfId="12"/>
    <cellStyle name="常规 3" xfId="2"/>
    <cellStyle name="常规 3 2" xfId="15"/>
    <cellStyle name="常规 4" xfId="7"/>
    <cellStyle name="常规 4 2" xfId="17"/>
    <cellStyle name="常规 4 33" xfId="1"/>
    <cellStyle name="常规 4 33 2" xfId="14"/>
    <cellStyle name="常规 5" xfId="4"/>
    <cellStyle name="常规 5 2" xfId="11"/>
    <cellStyle name="常规 6" xfId="10"/>
    <cellStyle name="常规_Sheet1" xfId="8"/>
    <cellStyle name="样式 1" xfId="6"/>
    <cellStyle name="样式 1 2" xfId="16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5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6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7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8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9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0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1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2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3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4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5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6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7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8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9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0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1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2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3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4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5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6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7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8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9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0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1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2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3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4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5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6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7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8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9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0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1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2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3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4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5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6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7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8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9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50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51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52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53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54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55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56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57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58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59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60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61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62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63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64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65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66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67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68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69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70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71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72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73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74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75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76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77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78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79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80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81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82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83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84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85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86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87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88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89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90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91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92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93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94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95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96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97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98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99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00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01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02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03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04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05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06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07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08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09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10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11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12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13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14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15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16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17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18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19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20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21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22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23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24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25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26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27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28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29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30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31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32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33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34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35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36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37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38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39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40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41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42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43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44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45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46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47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48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49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50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51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52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53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54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55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56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57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58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59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60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61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62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63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64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65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66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67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68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69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70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71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72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73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74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75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76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77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78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79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80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81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82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83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84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85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86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87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88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89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90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91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92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93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94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95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96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97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98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199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00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01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02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03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04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05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06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07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08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09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10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11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12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13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14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15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16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17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18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19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20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21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22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23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24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25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26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27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28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29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30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31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32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33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34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35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36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37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38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39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40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41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42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43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44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45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46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47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48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49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50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51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52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53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54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55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56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57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58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59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60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61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62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63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64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65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66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67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68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69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70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71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72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73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74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75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76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77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78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79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80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81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82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83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84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85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86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87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88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89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90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91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92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93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94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95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96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97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98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299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00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01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02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03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04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05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06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07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08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09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10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11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12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13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14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15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16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17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18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19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20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21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22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23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24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25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26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27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28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29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30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31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32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33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34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35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36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37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38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39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40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41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42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43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44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45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46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47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48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49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50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51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52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53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54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55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56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57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58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59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60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61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62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63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64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65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66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67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68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69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70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71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72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73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74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75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76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77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78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79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80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81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82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83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84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85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86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87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88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89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90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91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92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93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94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95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96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97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98" name="Line 3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399" name="Line 3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00" name="Line 3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01" name="Line 3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02" name="Line 3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03" name="Line 4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04" name="Line 4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05" name="Line 4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06" name="Line 4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07" name="Line 4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08" name="Line 5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09" name="Line 5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10" name="Line 5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11" name="Line 58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12" name="Line 60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13" name="Line 62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14" name="Line 64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15" name="Line 66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16" name="Line 6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17" name="Line 7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18" name="Line 7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19" name="Line 7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20" name="Line 7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21" name="Line 7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22" name="Line 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23" name="Line 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24" name="Line 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25" name="Line 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26" name="Line 10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27" name="Line 10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28" name="Line 48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29" name="Line 491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30" name="Line 493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31" name="Line 495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32" name="Line 497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992</xdr:row>
      <xdr:rowOff>0</xdr:rowOff>
    </xdr:from>
    <xdr:to>
      <xdr:col>2</xdr:col>
      <xdr:colOff>57150</xdr:colOff>
      <xdr:row>992</xdr:row>
      <xdr:rowOff>0</xdr:rowOff>
    </xdr:to>
    <xdr:sp macro="" textlink="">
      <xdr:nvSpPr>
        <xdr:cNvPr id="433" name="Line 499"/>
        <xdr:cNvSpPr>
          <a:spLocks noChangeShapeType="1"/>
        </xdr:cNvSpPr>
      </xdr:nvSpPr>
      <xdr:spPr>
        <a:xfrm>
          <a:off x="666750" y="597027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34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35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36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37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38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39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40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41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42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43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44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45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46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47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48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49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50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51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52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53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54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55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56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57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58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59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60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61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62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63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64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65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66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67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68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69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70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71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72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73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74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75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76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77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78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79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80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81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82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83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84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85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86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87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88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89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90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91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92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93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94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95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96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97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98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499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00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01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02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03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04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05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06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07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08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09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10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11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12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13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14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15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16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17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18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19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20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21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22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23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24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25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26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27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28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29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30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31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32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33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34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35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36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37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38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39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40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41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42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43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44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45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46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47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48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49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50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51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52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53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54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55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56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57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58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59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60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61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62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63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64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65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66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67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68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69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70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71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72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73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74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75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76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77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78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79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80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81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82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83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84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85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86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87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88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89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90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91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92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93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94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95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96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97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98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599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00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01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02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03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04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05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06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07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08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09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10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11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12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13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14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15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16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17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18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19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20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21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22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23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24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25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26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27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28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29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30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31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32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33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34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35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36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37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38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39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40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41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42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43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44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45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46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47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48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49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50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51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52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53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54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55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56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57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58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59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60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61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62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63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64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65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66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67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68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69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70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71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72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73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74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75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76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77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78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79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80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81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82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83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84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85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86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87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88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89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90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91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92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93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94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95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96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97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98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699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00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01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02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03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04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05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06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07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08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09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10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11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12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13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14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15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16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17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18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19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20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21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22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23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24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25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26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27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28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29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30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31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32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33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34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35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36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37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38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39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40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41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42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43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44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45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46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47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48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49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50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51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52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53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54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55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56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57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58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59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60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61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62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63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64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65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66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67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68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69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70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71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72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73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74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75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76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77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78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79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80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81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82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83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84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85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86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87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88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89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90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91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92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93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94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95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96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97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98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799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00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01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02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03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04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05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06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07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08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09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10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11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12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13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14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15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16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17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18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19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20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21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22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23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24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25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26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27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28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29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30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31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32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33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34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35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36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37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38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39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40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41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42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43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44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45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46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47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48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49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50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51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52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53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54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55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56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57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58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59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60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61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62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63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64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65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66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67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68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69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70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71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72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73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74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75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76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77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78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79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80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81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82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83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84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85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86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87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88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89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90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91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92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93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94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95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96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97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98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899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00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01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02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03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04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05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06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07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08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09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10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11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12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13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14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15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16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17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18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19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20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21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22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23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24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25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26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27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28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29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30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31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32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33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34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35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36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37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38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39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40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41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42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43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44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45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46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47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48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49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50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51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52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53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54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55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56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57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58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59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60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61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62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63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64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65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66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67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68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69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70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71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72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73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74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75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76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77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78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79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80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81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82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83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84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85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86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87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88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89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90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91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92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93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94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95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96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97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98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999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00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01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02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03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04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05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06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07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08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09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10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11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12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13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14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15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16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17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18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19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20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21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22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23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24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25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26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27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28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29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30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31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32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33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34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35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36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37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38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39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40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41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42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43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44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45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46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47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48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49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50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51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52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53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54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55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56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57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58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59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60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61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62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63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64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65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66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67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68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69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70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71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72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73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74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75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76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77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78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79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80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81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82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83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84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85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86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87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88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89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90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91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92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93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94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95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96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97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98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099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00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01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02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03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04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05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06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07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08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09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10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11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12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13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14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15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16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17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18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19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20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21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22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23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24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25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26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27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28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29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30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31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32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33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34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35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36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37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38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39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40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41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42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43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44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45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46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47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48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49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50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51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52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53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54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55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56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57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58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59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60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61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62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63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64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65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66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67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68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69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70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71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72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73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74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75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76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77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78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79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80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81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82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83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84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85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86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87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88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89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90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91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92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93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94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95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96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97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98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199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00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01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02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03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04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05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06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07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08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09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10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11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12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13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14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15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16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17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18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19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20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21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22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23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24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25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26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27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28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29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30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31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32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33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34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35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36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37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38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39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40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41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42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43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44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45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46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47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48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49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50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51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52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53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54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55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56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57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58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59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60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61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62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63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64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65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66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67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68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69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70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71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72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73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74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75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76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77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78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79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80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81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82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83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84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85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86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87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88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89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90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91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92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93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94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95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96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97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98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299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00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01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02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03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04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05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06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07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08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09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10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11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12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13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14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15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16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17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18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19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20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21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22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23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24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25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26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27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28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29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30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31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32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33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34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35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36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37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38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39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40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41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42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43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44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45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46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47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48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49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50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51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52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53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54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55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56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57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58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59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60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61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62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63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64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65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66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67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68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69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70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71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72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73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74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75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76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77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78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79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80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81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82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83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84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85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86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87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88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89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90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91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92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93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94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95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96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97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98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399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00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01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02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03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04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05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06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07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08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09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10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11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12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13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14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15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16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17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18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19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20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21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22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23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24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25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26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27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28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29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30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31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32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33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34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35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36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37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38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39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40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41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42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43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44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45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46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47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48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49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50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51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52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53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54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55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56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57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58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59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60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61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62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63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64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65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66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67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68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69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70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71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72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73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74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75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76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77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78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79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80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81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82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83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84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85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86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87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88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89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90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91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92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93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94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95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96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97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98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499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00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01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02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03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04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05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06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07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08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09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10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11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12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13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14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15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16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17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18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19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20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21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22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23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24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25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26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27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28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29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30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31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32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33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34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35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36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37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38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39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40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41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42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43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44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45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46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47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48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49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50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51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52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53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54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55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56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57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58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59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60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61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62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63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64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65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66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67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68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69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70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71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72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73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74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75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76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77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78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79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80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81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82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83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84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85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86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87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88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89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90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91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92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93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94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95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96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97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98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599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00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01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02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03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04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05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06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07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08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09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10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11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12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13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14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15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16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17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18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19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20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21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22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23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24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25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26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27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28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29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30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31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32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33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34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35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36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37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38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39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40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41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42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43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44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45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46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47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48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49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50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51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52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53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54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55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56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57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58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59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60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61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62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63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64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65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66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67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68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69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70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71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72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73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74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75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76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77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78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79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80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81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82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83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84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85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86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87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88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89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90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91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92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93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94" name="Line 3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95" name="Line 3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96" name="Line 3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97" name="Line 3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98" name="Line 3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699" name="Line 4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00" name="Line 4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01" name="Line 4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02" name="Line 4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03" name="Line 4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04" name="Line 5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05" name="Line 5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06" name="Line 5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07" name="Line 58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08" name="Line 60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09" name="Line 62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10" name="Line 64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11" name="Line 66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12" name="Line 6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13" name="Line 7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14" name="Line 7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15" name="Line 7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16" name="Line 7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17" name="Line 7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18" name="Line 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19" name="Line 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20" name="Line 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21" name="Line 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22" name="Line 10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23" name="Line 10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24" name="Line 48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25" name="Line 491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26" name="Line 493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27" name="Line 495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28" name="Line 497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876</xdr:row>
      <xdr:rowOff>0</xdr:rowOff>
    </xdr:from>
    <xdr:to>
      <xdr:col>2</xdr:col>
      <xdr:colOff>57150</xdr:colOff>
      <xdr:row>876</xdr:row>
      <xdr:rowOff>0</xdr:rowOff>
    </xdr:to>
    <xdr:sp macro="" textlink="">
      <xdr:nvSpPr>
        <xdr:cNvPr id="1729" name="Line 499"/>
        <xdr:cNvSpPr>
          <a:spLocks noChangeShapeType="1"/>
        </xdr:cNvSpPr>
      </xdr:nvSpPr>
      <xdr:spPr>
        <a:xfrm>
          <a:off x="666750" y="7658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30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31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32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33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34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35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36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37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38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39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40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41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42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43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44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45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46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47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48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49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50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51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52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53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54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55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56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57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58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59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60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61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62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63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64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65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66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67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68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69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70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71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72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73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74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75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76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77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78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79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80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81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82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83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84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85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86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87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88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89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90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91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92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93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94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95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96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97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98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799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00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01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02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03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04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05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06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07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08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09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10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11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12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13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14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15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16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17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18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19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20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21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22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23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24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25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26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27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28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29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30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31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32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33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34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35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36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37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38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39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40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41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42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43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44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45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46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47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48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49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50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51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52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53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54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55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56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57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58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59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60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61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62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63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64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65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66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67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68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69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70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71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72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73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74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75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76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77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78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79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80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81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82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83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84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85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86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87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88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89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90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91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92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93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94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95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96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97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98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899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00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01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02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03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04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05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06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07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08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09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10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11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12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13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14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15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16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17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18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19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20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21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22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23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24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25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26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27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28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29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30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31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32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33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34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35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36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37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38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39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40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41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42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43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44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45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46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47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48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49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50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51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52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53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54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55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56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57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58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59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60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61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62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63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64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65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66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67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68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69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70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71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72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73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74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75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76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77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78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79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80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81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82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83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84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85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86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87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88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89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90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91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92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93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94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95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96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97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98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1999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00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01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02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03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04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05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06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07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08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09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10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11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12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13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14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15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16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17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18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19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20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21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22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23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24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25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26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27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28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29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30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31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32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33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34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35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36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37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38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39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40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41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42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43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44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45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46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47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48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49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50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51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52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53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54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55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56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57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58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59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60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61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62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63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64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65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66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67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68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69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70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71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72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73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74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75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76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77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78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79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80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81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82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83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84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85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86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87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88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89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90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91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92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93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94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95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96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97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98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099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00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01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02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03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04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05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06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07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08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09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10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11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12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13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14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15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16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17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18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19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20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21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22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23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24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25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26" name="Line 3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27" name="Line 3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28" name="Line 3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29" name="Line 3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30" name="Line 3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31" name="Line 4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32" name="Line 4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33" name="Line 4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34" name="Line 4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35" name="Line 4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36" name="Line 5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37" name="Line 5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38" name="Line 5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39" name="Line 58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40" name="Line 60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41" name="Line 62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42" name="Line 64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43" name="Line 66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44" name="Line 6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45" name="Line 7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46" name="Line 7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47" name="Line 7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48" name="Line 7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49" name="Line 7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50" name="Line 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51" name="Line 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52" name="Line 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53" name="Line 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54" name="Line 10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55" name="Line 10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56" name="Line 48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57" name="Line 491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58" name="Line 493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59" name="Line 495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60" name="Line 497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954</xdr:row>
      <xdr:rowOff>0</xdr:rowOff>
    </xdr:from>
    <xdr:to>
      <xdr:col>2</xdr:col>
      <xdr:colOff>57150</xdr:colOff>
      <xdr:row>954</xdr:row>
      <xdr:rowOff>0</xdr:rowOff>
    </xdr:to>
    <xdr:sp macro="" textlink="">
      <xdr:nvSpPr>
        <xdr:cNvPr id="2161" name="Line 499"/>
        <xdr:cNvSpPr>
          <a:spLocks noChangeShapeType="1"/>
        </xdr:cNvSpPr>
      </xdr:nvSpPr>
      <xdr:spPr>
        <a:xfrm>
          <a:off x="666750" y="42908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62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63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64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65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66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67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68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69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70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71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72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73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74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75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76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77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78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79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80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81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82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83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84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85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86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87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88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89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90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91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92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93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94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95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96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97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98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199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00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01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02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03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04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05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06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07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08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09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10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11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12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13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14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15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16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17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18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19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20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21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22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23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24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25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26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27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28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29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30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31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32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33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34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35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36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37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38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39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40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41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42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43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44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45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46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47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48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49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50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51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52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53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54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55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56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57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58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59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60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61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62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63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64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65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66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67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68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69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70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71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72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73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74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75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76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77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78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79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80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81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82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83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84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85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86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87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88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89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90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91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92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93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94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95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96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97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98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299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00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01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02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03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04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05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06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07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08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09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10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11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12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13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14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15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16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17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18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19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20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21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22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23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24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25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26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27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28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29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30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31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32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33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34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35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36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37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38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39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40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41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42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43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44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45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46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47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48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49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50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51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52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53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54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55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56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57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58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59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60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61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62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63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64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65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66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67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68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69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70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71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72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73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74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75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76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77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78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79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80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81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82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83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84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85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86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87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88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89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90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91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92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93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94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95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96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97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98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399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00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01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02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03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04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05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06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07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08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09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10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11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12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13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14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15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16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17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18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19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20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21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22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23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24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25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26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27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28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29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30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31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32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33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34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35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36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37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38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39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40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41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42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43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44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45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46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47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48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49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50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51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52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53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54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55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56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57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58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59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60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61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62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63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64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65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66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67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68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69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70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71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72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73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74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75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76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77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78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79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80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81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82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83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84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85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86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87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88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89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90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91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92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93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94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95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96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97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98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499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00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01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02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03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04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05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06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07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08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09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10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11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12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13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14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15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16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17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18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19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20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21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22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23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24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25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26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27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28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29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30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31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32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33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34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35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36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37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38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39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40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41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42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43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44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45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46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47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48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49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50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51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52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53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54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55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56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57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58" name="Line 3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59" name="Line 3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60" name="Line 3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61" name="Line 3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62" name="Line 3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63" name="Line 4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64" name="Line 4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65" name="Line 4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66" name="Line 4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67" name="Line 4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68" name="Line 5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69" name="Line 5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70" name="Line 5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71" name="Line 58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72" name="Line 60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73" name="Line 62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74" name="Line 64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75" name="Line 66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76" name="Line 6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77" name="Line 7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78" name="Line 7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79" name="Line 7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80" name="Line 7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81" name="Line 7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82" name="Line 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83" name="Line 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84" name="Line 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85" name="Line 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86" name="Line 10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87" name="Line 10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88" name="Line 48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89" name="Line 491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90" name="Line 493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91" name="Line 495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92" name="Line 497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971</xdr:row>
      <xdr:rowOff>0</xdr:rowOff>
    </xdr:from>
    <xdr:to>
      <xdr:col>2</xdr:col>
      <xdr:colOff>57150</xdr:colOff>
      <xdr:row>971</xdr:row>
      <xdr:rowOff>0</xdr:rowOff>
    </xdr:to>
    <xdr:sp macro="" textlink="">
      <xdr:nvSpPr>
        <xdr:cNvPr id="2593" name="Line 499"/>
        <xdr:cNvSpPr>
          <a:spLocks noChangeShapeType="1"/>
        </xdr:cNvSpPr>
      </xdr:nvSpPr>
      <xdr:spPr>
        <a:xfrm>
          <a:off x="666750" y="504215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594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595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596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597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598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599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00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01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02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03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04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05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06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07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08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09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10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11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12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13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14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15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16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17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18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19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20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21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22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23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24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25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26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27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28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29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30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31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32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33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34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35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36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37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38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39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40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41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42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43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44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45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46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47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48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49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50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51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52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53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54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55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56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57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58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59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60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61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62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63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64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65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66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67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68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69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70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71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72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73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74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75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76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77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78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79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80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81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82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83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84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85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86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87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88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89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90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91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92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93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94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95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96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97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98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699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00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01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02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03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04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05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06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07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08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09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10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11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12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13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14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15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16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17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18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19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20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21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22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23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24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25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26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27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28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29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30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31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32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33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34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35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36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37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38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39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40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41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42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43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44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45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46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47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48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49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50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51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52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53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54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55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56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57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58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59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60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61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62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63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64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65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66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67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68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69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70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71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72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73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74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75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76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77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78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79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80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81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82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83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84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85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86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87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88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89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90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91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92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93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94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95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96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97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98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799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00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01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02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03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04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05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06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07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08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09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10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11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12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13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14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15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16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17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18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19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20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21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22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23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24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25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26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27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28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29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30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31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32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33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34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35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36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37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38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39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40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41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42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43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44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45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46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47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48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49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50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51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52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53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54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55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56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57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58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59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60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61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62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63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64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65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66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67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68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69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70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71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72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73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74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75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76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77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78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79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80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81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82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83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84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85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86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87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88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89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90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91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92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93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94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95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96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97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98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899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00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01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02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03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04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05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06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07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08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09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10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11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12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13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14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15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16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17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18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19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20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21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22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23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24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25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26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27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28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29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30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31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32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33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34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35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36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37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38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39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40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41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42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43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44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45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46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47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48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49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50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51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52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53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54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55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56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57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58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59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60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61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62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63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64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65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66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67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68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69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70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71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72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73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74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75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76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77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78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79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80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81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82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83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84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85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86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87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88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89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90" name="Line 3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91" name="Line 3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92" name="Line 3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93" name="Line 3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94" name="Line 3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95" name="Line 4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96" name="Line 4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97" name="Line 4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98" name="Line 4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2999" name="Line 4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00" name="Line 5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01" name="Line 5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02" name="Line 5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03" name="Line 58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04" name="Line 60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05" name="Line 62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06" name="Line 64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07" name="Line 66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08" name="Line 6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09" name="Line 7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10" name="Line 7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11" name="Line 7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12" name="Line 7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13" name="Line 7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14" name="Line 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15" name="Line 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16" name="Line 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17" name="Line 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18" name="Line 10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19" name="Line 10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20" name="Line 48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21" name="Line 491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22" name="Line 493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23" name="Line 495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24" name="Line 497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997</xdr:row>
      <xdr:rowOff>0</xdr:rowOff>
    </xdr:from>
    <xdr:to>
      <xdr:col>2</xdr:col>
      <xdr:colOff>57150</xdr:colOff>
      <xdr:row>997</xdr:row>
      <xdr:rowOff>0</xdr:rowOff>
    </xdr:to>
    <xdr:sp macro="" textlink="">
      <xdr:nvSpPr>
        <xdr:cNvPr id="3025" name="Line 499"/>
        <xdr:cNvSpPr>
          <a:spLocks noChangeShapeType="1"/>
        </xdr:cNvSpPr>
      </xdr:nvSpPr>
      <xdr:spPr>
        <a:xfrm>
          <a:off x="666750" y="61912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26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27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28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29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30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31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32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33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34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35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36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37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38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39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40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41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42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43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44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45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46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47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48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49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50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51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52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53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54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55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56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57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58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59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60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61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62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63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64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65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66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67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68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69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70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71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72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73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74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75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76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77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78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79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80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81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82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83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84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85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86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87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88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89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90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91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92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93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94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95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96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97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98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099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00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01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02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03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04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05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06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07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08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09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10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11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12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13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14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15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16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17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18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19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20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21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22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23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24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25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26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27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28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29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30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31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32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33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34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35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36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37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38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39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40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41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42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43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44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45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46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47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48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49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50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51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52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53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54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55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56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57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58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59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60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61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62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63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64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65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66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67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68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69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70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71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72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73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74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75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76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77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78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79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80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81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82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83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84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85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86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87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88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89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90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91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92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93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94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95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96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97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98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199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00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01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02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03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04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05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06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07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08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09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10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11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12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13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14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15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16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17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18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19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20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21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22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23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24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25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26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27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28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29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30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31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32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33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34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35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36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37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38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39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40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41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42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43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44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45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46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47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48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49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50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51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52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53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54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55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56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57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58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59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60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61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62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63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64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65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66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67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68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69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70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71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72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73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74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75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76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77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78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79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80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81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82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83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84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85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86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87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88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89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90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91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92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93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94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95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96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97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98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299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00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01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02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03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04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05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06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07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08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09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10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11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12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13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14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15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16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17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18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19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20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21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22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23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24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25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26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27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28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29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30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31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32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33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34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35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36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37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38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39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40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41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42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43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44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45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46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47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48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49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50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51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52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53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54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55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56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57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58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59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60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61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62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63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64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65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66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67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68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69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70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71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72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73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74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75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76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77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78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79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80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81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82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83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84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85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86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87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88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89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90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91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92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93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94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95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96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97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98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399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00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01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02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03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04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05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06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07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08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09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10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11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12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13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14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15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16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17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18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19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20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21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22" name="Line 3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23" name="Line 3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24" name="Line 3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25" name="Line 3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26" name="Line 3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27" name="Line 4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28" name="Line 4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29" name="Line 4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30" name="Line 4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31" name="Line 4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32" name="Line 5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33" name="Line 5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34" name="Line 5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35" name="Line 58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36" name="Line 60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37" name="Line 62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38" name="Line 64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39" name="Line 66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40" name="Line 6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41" name="Line 7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42" name="Line 7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43" name="Line 7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44" name="Line 7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45" name="Line 7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46" name="Line 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47" name="Line 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48" name="Line 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49" name="Line 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50" name="Line 10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51" name="Line 10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52" name="Line 48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53" name="Line 491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54" name="Line 493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55" name="Line 495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56" name="Line 497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57150</xdr:colOff>
      <xdr:row>1039</xdr:row>
      <xdr:rowOff>0</xdr:rowOff>
    </xdr:from>
    <xdr:to>
      <xdr:col>2</xdr:col>
      <xdr:colOff>57150</xdr:colOff>
      <xdr:row>1039</xdr:row>
      <xdr:rowOff>0</xdr:rowOff>
    </xdr:to>
    <xdr:sp macro="" textlink="">
      <xdr:nvSpPr>
        <xdr:cNvPr id="3457" name="Line 499"/>
        <xdr:cNvSpPr>
          <a:spLocks noChangeShapeType="1"/>
        </xdr:cNvSpPr>
      </xdr:nvSpPr>
      <xdr:spPr>
        <a:xfrm>
          <a:off x="666750" y="804748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09"/>
  <sheetViews>
    <sheetView tabSelected="1" topLeftCell="A2" zoomScale="70" zoomScaleNormal="70" workbookViewId="0">
      <selection activeCell="E10" sqref="E10"/>
    </sheetView>
  </sheetViews>
  <sheetFormatPr defaultColWidth="9" defaultRowHeight="15"/>
  <cols>
    <col min="1" max="1" width="9" style="4"/>
    <col min="2" max="2" width="21.33203125" style="4" bestFit="1" customWidth="1"/>
    <col min="3" max="3" width="27.6640625" style="4" bestFit="1" customWidth="1"/>
    <col min="4" max="4" width="30.77734375" style="4" bestFit="1" customWidth="1"/>
    <col min="5" max="5" width="29.21875" style="4" bestFit="1" customWidth="1"/>
    <col min="6" max="6" width="97.33203125" style="4" bestFit="1" customWidth="1"/>
    <col min="7" max="7" width="15.44140625" style="4" customWidth="1"/>
    <col min="8" max="9" width="21.44140625" style="4" bestFit="1" customWidth="1"/>
    <col min="10" max="16384" width="9" style="4"/>
  </cols>
  <sheetData>
    <row r="1" spans="1:9" ht="22.2">
      <c r="A1" s="18" t="s">
        <v>3842</v>
      </c>
    </row>
    <row r="3" spans="1:9" ht="31.2" thickBot="1">
      <c r="B3" s="19" t="s">
        <v>3867</v>
      </c>
      <c r="C3" s="19"/>
      <c r="D3" s="19"/>
      <c r="E3" s="19"/>
      <c r="F3" s="19"/>
      <c r="G3" s="19"/>
      <c r="H3" s="19"/>
      <c r="I3" s="19"/>
    </row>
    <row r="4" spans="1:9" ht="16.2">
      <c r="A4" s="20" t="s">
        <v>3845</v>
      </c>
      <c r="B4" s="21" t="s">
        <v>0</v>
      </c>
      <c r="C4" s="21"/>
      <c r="D4" s="21"/>
      <c r="E4" s="22" t="s">
        <v>1</v>
      </c>
      <c r="F4" s="23"/>
      <c r="G4" s="23"/>
      <c r="H4" s="21" t="s">
        <v>2</v>
      </c>
      <c r="I4" s="24"/>
    </row>
    <row r="5" spans="1:9" ht="33" thickBot="1">
      <c r="A5" s="25"/>
      <c r="B5" s="26" t="s">
        <v>3</v>
      </c>
      <c r="C5" s="26" t="s">
        <v>4</v>
      </c>
      <c r="D5" s="26" t="s">
        <v>5</v>
      </c>
      <c r="E5" s="26" t="s">
        <v>6</v>
      </c>
      <c r="F5" s="26" t="s">
        <v>7</v>
      </c>
      <c r="G5" s="26" t="s">
        <v>8</v>
      </c>
      <c r="H5" s="27" t="s">
        <v>3843</v>
      </c>
      <c r="I5" s="28" t="s">
        <v>3844</v>
      </c>
    </row>
    <row r="6" spans="1:9">
      <c r="A6" s="36">
        <v>1</v>
      </c>
      <c r="B6" s="37" t="s">
        <v>9</v>
      </c>
      <c r="C6" s="37" t="s">
        <v>9</v>
      </c>
      <c r="D6" s="37" t="s">
        <v>10</v>
      </c>
      <c r="E6" s="37" t="s">
        <v>11</v>
      </c>
      <c r="F6" s="37" t="s">
        <v>12</v>
      </c>
      <c r="G6" s="37" t="s">
        <v>13</v>
      </c>
      <c r="H6" s="37">
        <v>34000</v>
      </c>
      <c r="I6" s="38">
        <v>28000</v>
      </c>
    </row>
    <row r="7" spans="1:9">
      <c r="A7" s="39">
        <v>2</v>
      </c>
      <c r="B7" s="2" t="s">
        <v>9</v>
      </c>
      <c r="C7" s="2" t="s">
        <v>9</v>
      </c>
      <c r="D7" s="2" t="s">
        <v>10</v>
      </c>
      <c r="E7" s="2" t="s">
        <v>14</v>
      </c>
      <c r="F7" s="2" t="s">
        <v>15</v>
      </c>
      <c r="G7" s="2" t="s">
        <v>16</v>
      </c>
      <c r="H7" s="2">
        <v>34000</v>
      </c>
      <c r="I7" s="17">
        <v>28000</v>
      </c>
    </row>
    <row r="8" spans="1:9">
      <c r="A8" s="39">
        <v>3</v>
      </c>
      <c r="B8" s="2" t="s">
        <v>9</v>
      </c>
      <c r="C8" s="2" t="s">
        <v>9</v>
      </c>
      <c r="D8" s="2" t="s">
        <v>10</v>
      </c>
      <c r="E8" s="2" t="s">
        <v>17</v>
      </c>
      <c r="F8" s="2" t="s">
        <v>18</v>
      </c>
      <c r="G8" s="2" t="s">
        <v>19</v>
      </c>
      <c r="H8" s="2">
        <v>34000</v>
      </c>
      <c r="I8" s="17">
        <v>28000</v>
      </c>
    </row>
    <row r="9" spans="1:9">
      <c r="A9" s="39">
        <v>4</v>
      </c>
      <c r="B9" s="2" t="s">
        <v>9</v>
      </c>
      <c r="C9" s="2" t="s">
        <v>9</v>
      </c>
      <c r="D9" s="2" t="s">
        <v>10</v>
      </c>
      <c r="E9" s="2" t="s">
        <v>20</v>
      </c>
      <c r="F9" s="2" t="s">
        <v>21</v>
      </c>
      <c r="G9" s="2" t="s">
        <v>22</v>
      </c>
      <c r="H9" s="2">
        <v>34000</v>
      </c>
      <c r="I9" s="17">
        <v>28000</v>
      </c>
    </row>
    <row r="10" spans="1:9">
      <c r="A10" s="39">
        <v>5</v>
      </c>
      <c r="B10" s="2" t="s">
        <v>9</v>
      </c>
      <c r="C10" s="2" t="s">
        <v>9</v>
      </c>
      <c r="D10" s="2" t="s">
        <v>10</v>
      </c>
      <c r="E10" s="2" t="s">
        <v>23</v>
      </c>
      <c r="F10" s="2" t="s">
        <v>24</v>
      </c>
      <c r="G10" s="2" t="s">
        <v>25</v>
      </c>
      <c r="H10" s="2">
        <v>34000</v>
      </c>
      <c r="I10" s="17">
        <v>28000</v>
      </c>
    </row>
    <row r="11" spans="1:9">
      <c r="A11" s="39">
        <v>6</v>
      </c>
      <c r="B11" s="2" t="s">
        <v>9</v>
      </c>
      <c r="C11" s="2" t="s">
        <v>9</v>
      </c>
      <c r="D11" s="2" t="s">
        <v>10</v>
      </c>
      <c r="E11" s="2" t="s">
        <v>26</v>
      </c>
      <c r="F11" s="2" t="s">
        <v>27</v>
      </c>
      <c r="G11" s="2" t="s">
        <v>28</v>
      </c>
      <c r="H11" s="2">
        <v>34000</v>
      </c>
      <c r="I11" s="17">
        <v>28000</v>
      </c>
    </row>
    <row r="12" spans="1:9">
      <c r="A12" s="39">
        <v>7</v>
      </c>
      <c r="B12" s="2" t="s">
        <v>9</v>
      </c>
      <c r="C12" s="2" t="s">
        <v>9</v>
      </c>
      <c r="D12" s="2" t="s">
        <v>10</v>
      </c>
      <c r="E12" s="2" t="s">
        <v>29</v>
      </c>
      <c r="F12" s="2" t="s">
        <v>30</v>
      </c>
      <c r="G12" s="2" t="s">
        <v>31</v>
      </c>
      <c r="H12" s="2">
        <v>34000</v>
      </c>
      <c r="I12" s="17">
        <v>28000</v>
      </c>
    </row>
    <row r="13" spans="1:9">
      <c r="A13" s="39">
        <v>8</v>
      </c>
      <c r="B13" s="2" t="s">
        <v>9</v>
      </c>
      <c r="C13" s="2" t="s">
        <v>9</v>
      </c>
      <c r="D13" s="2" t="s">
        <v>10</v>
      </c>
      <c r="E13" s="2" t="s">
        <v>32</v>
      </c>
      <c r="F13" s="2" t="s">
        <v>33</v>
      </c>
      <c r="G13" s="2" t="s">
        <v>34</v>
      </c>
      <c r="H13" s="2">
        <v>34000</v>
      </c>
      <c r="I13" s="17">
        <v>28000</v>
      </c>
    </row>
    <row r="14" spans="1:9">
      <c r="A14" s="39">
        <v>9</v>
      </c>
      <c r="B14" s="2" t="s">
        <v>9</v>
      </c>
      <c r="C14" s="2" t="s">
        <v>9</v>
      </c>
      <c r="D14" s="2" t="s">
        <v>10</v>
      </c>
      <c r="E14" s="2" t="s">
        <v>35</v>
      </c>
      <c r="F14" s="2" t="s">
        <v>36</v>
      </c>
      <c r="G14" s="2" t="s">
        <v>37</v>
      </c>
      <c r="H14" s="2">
        <v>34000</v>
      </c>
      <c r="I14" s="17">
        <v>28000</v>
      </c>
    </row>
    <row r="15" spans="1:9">
      <c r="A15" s="39">
        <v>10</v>
      </c>
      <c r="B15" s="2" t="s">
        <v>9</v>
      </c>
      <c r="C15" s="2" t="s">
        <v>9</v>
      </c>
      <c r="D15" s="2" t="s">
        <v>38</v>
      </c>
      <c r="E15" s="2" t="s">
        <v>39</v>
      </c>
      <c r="F15" s="2" t="s">
        <v>40</v>
      </c>
      <c r="G15" s="2" t="s">
        <v>41</v>
      </c>
      <c r="H15" s="2">
        <v>34000</v>
      </c>
      <c r="I15" s="17">
        <v>28000</v>
      </c>
    </row>
    <row r="16" spans="1:9">
      <c r="A16" s="39">
        <v>11</v>
      </c>
      <c r="B16" s="2" t="s">
        <v>9</v>
      </c>
      <c r="C16" s="2" t="s">
        <v>9</v>
      </c>
      <c r="D16" s="2" t="s">
        <v>38</v>
      </c>
      <c r="E16" s="2" t="s">
        <v>42</v>
      </c>
      <c r="F16" s="2" t="s">
        <v>43</v>
      </c>
      <c r="G16" s="2" t="s">
        <v>44</v>
      </c>
      <c r="H16" s="2">
        <v>34000</v>
      </c>
      <c r="I16" s="17">
        <v>28000</v>
      </c>
    </row>
    <row r="17" spans="1:9">
      <c r="A17" s="39">
        <v>12</v>
      </c>
      <c r="B17" s="2" t="s">
        <v>9</v>
      </c>
      <c r="C17" s="2" t="s">
        <v>9</v>
      </c>
      <c r="D17" s="2" t="s">
        <v>38</v>
      </c>
      <c r="E17" s="2" t="s">
        <v>45</v>
      </c>
      <c r="F17" s="2" t="s">
        <v>46</v>
      </c>
      <c r="G17" s="2" t="s">
        <v>47</v>
      </c>
      <c r="H17" s="2">
        <v>34000</v>
      </c>
      <c r="I17" s="17">
        <v>28000</v>
      </c>
    </row>
    <row r="18" spans="1:9">
      <c r="A18" s="39">
        <v>13</v>
      </c>
      <c r="B18" s="2" t="s">
        <v>9</v>
      </c>
      <c r="C18" s="2" t="s">
        <v>9</v>
      </c>
      <c r="D18" s="2" t="s">
        <v>38</v>
      </c>
      <c r="E18" s="2" t="s">
        <v>48</v>
      </c>
      <c r="F18" s="2" t="s">
        <v>49</v>
      </c>
      <c r="G18" s="2" t="s">
        <v>50</v>
      </c>
      <c r="H18" s="2">
        <v>34000</v>
      </c>
      <c r="I18" s="17">
        <v>28000</v>
      </c>
    </row>
    <row r="19" spans="1:9">
      <c r="A19" s="39">
        <v>14</v>
      </c>
      <c r="B19" s="2" t="s">
        <v>9</v>
      </c>
      <c r="C19" s="2" t="s">
        <v>9</v>
      </c>
      <c r="D19" s="2" t="s">
        <v>38</v>
      </c>
      <c r="E19" s="2" t="s">
        <v>51</v>
      </c>
      <c r="F19" s="2" t="s">
        <v>52</v>
      </c>
      <c r="G19" s="2" t="s">
        <v>53</v>
      </c>
      <c r="H19" s="2">
        <v>34000</v>
      </c>
      <c r="I19" s="17">
        <v>28000</v>
      </c>
    </row>
    <row r="20" spans="1:9">
      <c r="A20" s="39">
        <v>15</v>
      </c>
      <c r="B20" s="2" t="s">
        <v>9</v>
      </c>
      <c r="C20" s="2" t="s">
        <v>9</v>
      </c>
      <c r="D20" s="2" t="s">
        <v>38</v>
      </c>
      <c r="E20" s="2" t="s">
        <v>54</v>
      </c>
      <c r="F20" s="2" t="s">
        <v>55</v>
      </c>
      <c r="G20" s="2" t="s">
        <v>56</v>
      </c>
      <c r="H20" s="2">
        <v>34000</v>
      </c>
      <c r="I20" s="17">
        <v>28000</v>
      </c>
    </row>
    <row r="21" spans="1:9">
      <c r="A21" s="39">
        <v>16</v>
      </c>
      <c r="B21" s="2" t="s">
        <v>9</v>
      </c>
      <c r="C21" s="2" t="s">
        <v>9</v>
      </c>
      <c r="D21" s="2" t="s">
        <v>57</v>
      </c>
      <c r="E21" s="2" t="s">
        <v>58</v>
      </c>
      <c r="F21" s="2" t="s">
        <v>59</v>
      </c>
      <c r="G21" s="2" t="s">
        <v>60</v>
      </c>
      <c r="H21" s="2">
        <v>34000</v>
      </c>
      <c r="I21" s="17">
        <v>28000</v>
      </c>
    </row>
    <row r="22" spans="1:9">
      <c r="A22" s="39">
        <v>17</v>
      </c>
      <c r="B22" s="2" t="s">
        <v>9</v>
      </c>
      <c r="C22" s="2" t="s">
        <v>9</v>
      </c>
      <c r="D22" s="2" t="s">
        <v>57</v>
      </c>
      <c r="E22" s="2" t="s">
        <v>61</v>
      </c>
      <c r="F22" s="2" t="s">
        <v>62</v>
      </c>
      <c r="G22" s="2" t="s">
        <v>63</v>
      </c>
      <c r="H22" s="2">
        <v>34000</v>
      </c>
      <c r="I22" s="17">
        <v>28000</v>
      </c>
    </row>
    <row r="23" spans="1:9">
      <c r="A23" s="39">
        <v>18</v>
      </c>
      <c r="B23" s="2" t="s">
        <v>9</v>
      </c>
      <c r="C23" s="2" t="s">
        <v>9</v>
      </c>
      <c r="D23" s="2" t="s">
        <v>57</v>
      </c>
      <c r="E23" s="2" t="s">
        <v>64</v>
      </c>
      <c r="F23" s="2" t="s">
        <v>65</v>
      </c>
      <c r="G23" s="2" t="s">
        <v>66</v>
      </c>
      <c r="H23" s="2">
        <v>34000</v>
      </c>
      <c r="I23" s="17">
        <v>28000</v>
      </c>
    </row>
    <row r="24" spans="1:9">
      <c r="A24" s="39">
        <v>19</v>
      </c>
      <c r="B24" s="2" t="s">
        <v>9</v>
      </c>
      <c r="C24" s="2" t="s">
        <v>9</v>
      </c>
      <c r="D24" s="2" t="s">
        <v>57</v>
      </c>
      <c r="E24" s="2" t="s">
        <v>67</v>
      </c>
      <c r="F24" s="2" t="s">
        <v>68</v>
      </c>
      <c r="G24" s="2" t="s">
        <v>69</v>
      </c>
      <c r="H24" s="2">
        <v>34000</v>
      </c>
      <c r="I24" s="17">
        <v>28000</v>
      </c>
    </row>
    <row r="25" spans="1:9">
      <c r="A25" s="39">
        <v>20</v>
      </c>
      <c r="B25" s="2" t="s">
        <v>9</v>
      </c>
      <c r="C25" s="2" t="s">
        <v>9</v>
      </c>
      <c r="D25" s="2" t="s">
        <v>57</v>
      </c>
      <c r="E25" s="2" t="s">
        <v>70</v>
      </c>
      <c r="F25" s="2" t="s">
        <v>71</v>
      </c>
      <c r="G25" s="2" t="s">
        <v>72</v>
      </c>
      <c r="H25" s="2">
        <v>34000</v>
      </c>
      <c r="I25" s="17">
        <v>28000</v>
      </c>
    </row>
    <row r="26" spans="1:9">
      <c r="A26" s="39">
        <v>21</v>
      </c>
      <c r="B26" s="2" t="s">
        <v>9</v>
      </c>
      <c r="C26" s="2" t="s">
        <v>9</v>
      </c>
      <c r="D26" s="2" t="s">
        <v>57</v>
      </c>
      <c r="E26" s="2" t="s">
        <v>73</v>
      </c>
      <c r="F26" s="2" t="s">
        <v>74</v>
      </c>
      <c r="G26" s="2" t="s">
        <v>75</v>
      </c>
      <c r="H26" s="2">
        <v>34000</v>
      </c>
      <c r="I26" s="17">
        <v>28000</v>
      </c>
    </row>
    <row r="27" spans="1:9">
      <c r="A27" s="39">
        <v>22</v>
      </c>
      <c r="B27" s="2" t="s">
        <v>9</v>
      </c>
      <c r="C27" s="2" t="s">
        <v>9</v>
      </c>
      <c r="D27" s="2" t="s">
        <v>57</v>
      </c>
      <c r="E27" s="2" t="s">
        <v>76</v>
      </c>
      <c r="F27" s="2" t="s">
        <v>77</v>
      </c>
      <c r="G27" s="2" t="s">
        <v>78</v>
      </c>
      <c r="H27" s="2">
        <v>34000</v>
      </c>
      <c r="I27" s="17">
        <v>28000</v>
      </c>
    </row>
    <row r="28" spans="1:9">
      <c r="A28" s="39">
        <v>23</v>
      </c>
      <c r="B28" s="2" t="s">
        <v>9</v>
      </c>
      <c r="C28" s="2" t="s">
        <v>9</v>
      </c>
      <c r="D28" s="2" t="s">
        <v>57</v>
      </c>
      <c r="E28" s="2" t="s">
        <v>79</v>
      </c>
      <c r="F28" s="2" t="s">
        <v>80</v>
      </c>
      <c r="G28" s="2" t="s">
        <v>81</v>
      </c>
      <c r="H28" s="2">
        <v>34000</v>
      </c>
      <c r="I28" s="17">
        <v>28000</v>
      </c>
    </row>
    <row r="29" spans="1:9">
      <c r="A29" s="39">
        <v>24</v>
      </c>
      <c r="B29" s="2" t="s">
        <v>9</v>
      </c>
      <c r="C29" s="2" t="s">
        <v>9</v>
      </c>
      <c r="D29" s="2" t="s">
        <v>57</v>
      </c>
      <c r="E29" s="2" t="s">
        <v>82</v>
      </c>
      <c r="F29" s="2" t="s">
        <v>83</v>
      </c>
      <c r="G29" s="2" t="s">
        <v>84</v>
      </c>
      <c r="H29" s="2">
        <v>34000</v>
      </c>
      <c r="I29" s="17">
        <v>28000</v>
      </c>
    </row>
    <row r="30" spans="1:9">
      <c r="A30" s="39">
        <v>25</v>
      </c>
      <c r="B30" s="2" t="s">
        <v>9</v>
      </c>
      <c r="C30" s="2" t="s">
        <v>9</v>
      </c>
      <c r="D30" s="2" t="s">
        <v>57</v>
      </c>
      <c r="E30" s="2" t="s">
        <v>85</v>
      </c>
      <c r="F30" s="2" t="s">
        <v>86</v>
      </c>
      <c r="G30" s="2" t="s">
        <v>87</v>
      </c>
      <c r="H30" s="2">
        <v>34000</v>
      </c>
      <c r="I30" s="17">
        <v>28000</v>
      </c>
    </row>
    <row r="31" spans="1:9">
      <c r="A31" s="39">
        <v>26</v>
      </c>
      <c r="B31" s="2" t="s">
        <v>9</v>
      </c>
      <c r="C31" s="2" t="s">
        <v>9</v>
      </c>
      <c r="D31" s="2" t="s">
        <v>57</v>
      </c>
      <c r="E31" s="2" t="s">
        <v>88</v>
      </c>
      <c r="F31" s="2" t="s">
        <v>89</v>
      </c>
      <c r="G31" s="2" t="s">
        <v>90</v>
      </c>
      <c r="H31" s="2">
        <v>34000</v>
      </c>
      <c r="I31" s="17">
        <v>28000</v>
      </c>
    </row>
    <row r="32" spans="1:9">
      <c r="A32" s="39">
        <v>27</v>
      </c>
      <c r="B32" s="2" t="s">
        <v>9</v>
      </c>
      <c r="C32" s="2" t="s">
        <v>9</v>
      </c>
      <c r="D32" s="2" t="s">
        <v>57</v>
      </c>
      <c r="E32" s="2" t="s">
        <v>91</v>
      </c>
      <c r="F32" s="2" t="s">
        <v>92</v>
      </c>
      <c r="G32" s="2" t="s">
        <v>93</v>
      </c>
      <c r="H32" s="2">
        <v>34000</v>
      </c>
      <c r="I32" s="17">
        <v>28000</v>
      </c>
    </row>
    <row r="33" spans="1:9">
      <c r="A33" s="39">
        <v>28</v>
      </c>
      <c r="B33" s="2" t="s">
        <v>9</v>
      </c>
      <c r="C33" s="2" t="s">
        <v>9</v>
      </c>
      <c r="D33" s="2" t="s">
        <v>57</v>
      </c>
      <c r="E33" s="2" t="s">
        <v>94</v>
      </c>
      <c r="F33" s="2" t="s">
        <v>95</v>
      </c>
      <c r="G33" s="2" t="s">
        <v>96</v>
      </c>
      <c r="H33" s="2">
        <v>34000</v>
      </c>
      <c r="I33" s="17">
        <v>28000</v>
      </c>
    </row>
    <row r="34" spans="1:9">
      <c r="A34" s="39">
        <v>29</v>
      </c>
      <c r="B34" s="2" t="s">
        <v>9</v>
      </c>
      <c r="C34" s="2" t="s">
        <v>9</v>
      </c>
      <c r="D34" s="2" t="s">
        <v>57</v>
      </c>
      <c r="E34" s="2" t="s">
        <v>97</v>
      </c>
      <c r="F34" s="2" t="s">
        <v>98</v>
      </c>
      <c r="G34" s="2" t="s">
        <v>99</v>
      </c>
      <c r="H34" s="2">
        <v>34000</v>
      </c>
      <c r="I34" s="17">
        <v>28000</v>
      </c>
    </row>
    <row r="35" spans="1:9">
      <c r="A35" s="39">
        <v>30</v>
      </c>
      <c r="B35" s="2" t="s">
        <v>9</v>
      </c>
      <c r="C35" s="2" t="s">
        <v>9</v>
      </c>
      <c r="D35" s="2" t="s">
        <v>57</v>
      </c>
      <c r="E35" s="2" t="s">
        <v>100</v>
      </c>
      <c r="F35" s="2" t="s">
        <v>101</v>
      </c>
      <c r="G35" s="2" t="s">
        <v>102</v>
      </c>
      <c r="H35" s="2">
        <v>34000</v>
      </c>
      <c r="I35" s="17">
        <v>28000</v>
      </c>
    </row>
    <row r="36" spans="1:9">
      <c r="A36" s="39">
        <v>31</v>
      </c>
      <c r="B36" s="2" t="s">
        <v>9</v>
      </c>
      <c r="C36" s="2" t="s">
        <v>9</v>
      </c>
      <c r="D36" s="2" t="s">
        <v>57</v>
      </c>
      <c r="E36" s="2" t="s">
        <v>103</v>
      </c>
      <c r="F36" s="2" t="s">
        <v>104</v>
      </c>
      <c r="G36" s="2" t="s">
        <v>105</v>
      </c>
      <c r="H36" s="2">
        <v>34000</v>
      </c>
      <c r="I36" s="17">
        <v>28000</v>
      </c>
    </row>
    <row r="37" spans="1:9">
      <c r="A37" s="39">
        <v>32</v>
      </c>
      <c r="B37" s="2" t="s">
        <v>9</v>
      </c>
      <c r="C37" s="2" t="s">
        <v>9</v>
      </c>
      <c r="D37" s="2" t="s">
        <v>57</v>
      </c>
      <c r="E37" s="2" t="s">
        <v>106</v>
      </c>
      <c r="F37" s="2" t="s">
        <v>107</v>
      </c>
      <c r="G37" s="2" t="s">
        <v>108</v>
      </c>
      <c r="H37" s="2">
        <v>34000</v>
      </c>
      <c r="I37" s="17">
        <v>28000</v>
      </c>
    </row>
    <row r="38" spans="1:9">
      <c r="A38" s="39">
        <v>33</v>
      </c>
      <c r="B38" s="2" t="s">
        <v>9</v>
      </c>
      <c r="C38" s="2" t="s">
        <v>9</v>
      </c>
      <c r="D38" s="2" t="s">
        <v>57</v>
      </c>
      <c r="E38" s="2" t="s">
        <v>109</v>
      </c>
      <c r="F38" s="2" t="s">
        <v>110</v>
      </c>
      <c r="G38" s="2" t="s">
        <v>111</v>
      </c>
      <c r="H38" s="2">
        <v>34000</v>
      </c>
      <c r="I38" s="17">
        <v>28000</v>
      </c>
    </row>
    <row r="39" spans="1:9">
      <c r="A39" s="39">
        <v>34</v>
      </c>
      <c r="B39" s="2" t="s">
        <v>9</v>
      </c>
      <c r="C39" s="2" t="s">
        <v>9</v>
      </c>
      <c r="D39" s="2" t="s">
        <v>57</v>
      </c>
      <c r="E39" s="2" t="s">
        <v>112</v>
      </c>
      <c r="F39" s="2" t="s">
        <v>113</v>
      </c>
      <c r="G39" s="2" t="s">
        <v>114</v>
      </c>
      <c r="H39" s="2">
        <v>34000</v>
      </c>
      <c r="I39" s="17">
        <v>28000</v>
      </c>
    </row>
    <row r="40" spans="1:9">
      <c r="A40" s="39">
        <v>35</v>
      </c>
      <c r="B40" s="2" t="s">
        <v>9</v>
      </c>
      <c r="C40" s="2" t="s">
        <v>9</v>
      </c>
      <c r="D40" s="2" t="s">
        <v>57</v>
      </c>
      <c r="E40" s="2" t="s">
        <v>115</v>
      </c>
      <c r="F40" s="2" t="s">
        <v>116</v>
      </c>
      <c r="G40" s="2" t="s">
        <v>117</v>
      </c>
      <c r="H40" s="2">
        <v>34000</v>
      </c>
      <c r="I40" s="17">
        <v>28000</v>
      </c>
    </row>
    <row r="41" spans="1:9">
      <c r="A41" s="39">
        <v>36</v>
      </c>
      <c r="B41" s="2" t="s">
        <v>9</v>
      </c>
      <c r="C41" s="2" t="s">
        <v>9</v>
      </c>
      <c r="D41" s="2" t="s">
        <v>57</v>
      </c>
      <c r="E41" s="2" t="s">
        <v>118</v>
      </c>
      <c r="F41" s="2" t="s">
        <v>119</v>
      </c>
      <c r="G41" s="2" t="s">
        <v>120</v>
      </c>
      <c r="H41" s="2">
        <v>34000</v>
      </c>
      <c r="I41" s="17">
        <v>28000</v>
      </c>
    </row>
    <row r="42" spans="1:9">
      <c r="A42" s="39">
        <v>37</v>
      </c>
      <c r="B42" s="2" t="s">
        <v>9</v>
      </c>
      <c r="C42" s="2" t="s">
        <v>9</v>
      </c>
      <c r="D42" s="2" t="s">
        <v>121</v>
      </c>
      <c r="E42" s="2" t="s">
        <v>122</v>
      </c>
      <c r="F42" s="2" t="s">
        <v>123</v>
      </c>
      <c r="G42" s="2" t="s">
        <v>124</v>
      </c>
      <c r="H42" s="2">
        <v>34000</v>
      </c>
      <c r="I42" s="17">
        <v>28000</v>
      </c>
    </row>
    <row r="43" spans="1:9">
      <c r="A43" s="39">
        <v>38</v>
      </c>
      <c r="B43" s="2" t="s">
        <v>9</v>
      </c>
      <c r="C43" s="2" t="s">
        <v>9</v>
      </c>
      <c r="D43" s="2" t="s">
        <v>121</v>
      </c>
      <c r="E43" s="2" t="s">
        <v>125</v>
      </c>
      <c r="F43" s="2" t="s">
        <v>126</v>
      </c>
      <c r="G43" s="2" t="s">
        <v>127</v>
      </c>
      <c r="H43" s="2">
        <v>34000</v>
      </c>
      <c r="I43" s="17">
        <v>28000</v>
      </c>
    </row>
    <row r="44" spans="1:9">
      <c r="A44" s="39">
        <v>39</v>
      </c>
      <c r="B44" s="2" t="s">
        <v>9</v>
      </c>
      <c r="C44" s="2" t="s">
        <v>9</v>
      </c>
      <c r="D44" s="2" t="s">
        <v>57</v>
      </c>
      <c r="E44" s="2" t="s">
        <v>128</v>
      </c>
      <c r="F44" s="2" t="s">
        <v>129</v>
      </c>
      <c r="G44" s="2" t="s">
        <v>130</v>
      </c>
      <c r="H44" s="2">
        <v>34000</v>
      </c>
      <c r="I44" s="17">
        <v>28000</v>
      </c>
    </row>
    <row r="45" spans="1:9">
      <c r="A45" s="39">
        <v>40</v>
      </c>
      <c r="B45" s="2" t="s">
        <v>9</v>
      </c>
      <c r="C45" s="2" t="s">
        <v>9</v>
      </c>
      <c r="D45" s="2" t="s">
        <v>131</v>
      </c>
      <c r="E45" s="2" t="s">
        <v>132</v>
      </c>
      <c r="F45" s="2" t="s">
        <v>133</v>
      </c>
      <c r="G45" s="2" t="s">
        <v>134</v>
      </c>
      <c r="H45" s="2">
        <v>34000</v>
      </c>
      <c r="I45" s="17">
        <v>28000</v>
      </c>
    </row>
    <row r="46" spans="1:9">
      <c r="A46" s="39">
        <v>41</v>
      </c>
      <c r="B46" s="2" t="s">
        <v>9</v>
      </c>
      <c r="C46" s="2" t="s">
        <v>9</v>
      </c>
      <c r="D46" s="2" t="s">
        <v>131</v>
      </c>
      <c r="E46" s="2" t="s">
        <v>135</v>
      </c>
      <c r="F46" s="2" t="s">
        <v>136</v>
      </c>
      <c r="G46" s="2" t="s">
        <v>137</v>
      </c>
      <c r="H46" s="2">
        <v>34000</v>
      </c>
      <c r="I46" s="17">
        <v>28000</v>
      </c>
    </row>
    <row r="47" spans="1:9">
      <c r="A47" s="39">
        <v>42</v>
      </c>
      <c r="B47" s="2" t="s">
        <v>9</v>
      </c>
      <c r="C47" s="2" t="s">
        <v>9</v>
      </c>
      <c r="D47" s="2" t="s">
        <v>131</v>
      </c>
      <c r="E47" s="2" t="s">
        <v>138</v>
      </c>
      <c r="F47" s="2" t="s">
        <v>139</v>
      </c>
      <c r="G47" s="2" t="s">
        <v>140</v>
      </c>
      <c r="H47" s="2">
        <v>34000</v>
      </c>
      <c r="I47" s="17">
        <v>28000</v>
      </c>
    </row>
    <row r="48" spans="1:9">
      <c r="A48" s="39">
        <v>43</v>
      </c>
      <c r="B48" s="2" t="s">
        <v>9</v>
      </c>
      <c r="C48" s="2" t="s">
        <v>9</v>
      </c>
      <c r="D48" s="2" t="s">
        <v>131</v>
      </c>
      <c r="E48" s="2" t="s">
        <v>141</v>
      </c>
      <c r="F48" s="2" t="s">
        <v>142</v>
      </c>
      <c r="G48" s="2" t="s">
        <v>143</v>
      </c>
      <c r="H48" s="2">
        <v>34000</v>
      </c>
      <c r="I48" s="17">
        <v>28000</v>
      </c>
    </row>
    <row r="49" spans="1:9">
      <c r="A49" s="39">
        <v>44</v>
      </c>
      <c r="B49" s="2" t="s">
        <v>9</v>
      </c>
      <c r="C49" s="2" t="s">
        <v>9</v>
      </c>
      <c r="D49" s="2" t="s">
        <v>131</v>
      </c>
      <c r="E49" s="2" t="s">
        <v>144</v>
      </c>
      <c r="F49" s="2" t="s">
        <v>145</v>
      </c>
      <c r="G49" s="2" t="s">
        <v>146</v>
      </c>
      <c r="H49" s="2">
        <v>34000</v>
      </c>
      <c r="I49" s="17">
        <v>28000</v>
      </c>
    </row>
    <row r="50" spans="1:9">
      <c r="A50" s="39">
        <v>45</v>
      </c>
      <c r="B50" s="2" t="s">
        <v>9</v>
      </c>
      <c r="C50" s="2" t="s">
        <v>9</v>
      </c>
      <c r="D50" s="2" t="s">
        <v>131</v>
      </c>
      <c r="E50" s="2" t="s">
        <v>147</v>
      </c>
      <c r="F50" s="2" t="s">
        <v>148</v>
      </c>
      <c r="G50" s="2" t="s">
        <v>149</v>
      </c>
      <c r="H50" s="2">
        <v>34000</v>
      </c>
      <c r="I50" s="17">
        <v>28000</v>
      </c>
    </row>
    <row r="51" spans="1:9">
      <c r="A51" s="39">
        <v>46</v>
      </c>
      <c r="B51" s="2" t="s">
        <v>9</v>
      </c>
      <c r="C51" s="2" t="s">
        <v>9</v>
      </c>
      <c r="D51" s="2" t="s">
        <v>131</v>
      </c>
      <c r="E51" s="2" t="s">
        <v>150</v>
      </c>
      <c r="F51" s="2" t="s">
        <v>151</v>
      </c>
      <c r="G51" s="2" t="s">
        <v>152</v>
      </c>
      <c r="H51" s="2">
        <v>34000</v>
      </c>
      <c r="I51" s="17">
        <v>28000</v>
      </c>
    </row>
    <row r="52" spans="1:9">
      <c r="A52" s="39">
        <v>47</v>
      </c>
      <c r="B52" s="2" t="s">
        <v>9</v>
      </c>
      <c r="C52" s="2" t="s">
        <v>9</v>
      </c>
      <c r="D52" s="2" t="s">
        <v>131</v>
      </c>
      <c r="E52" s="2" t="s">
        <v>153</v>
      </c>
      <c r="F52" s="2" t="s">
        <v>154</v>
      </c>
      <c r="G52" s="2" t="s">
        <v>155</v>
      </c>
      <c r="H52" s="2">
        <v>34000</v>
      </c>
      <c r="I52" s="17">
        <v>28000</v>
      </c>
    </row>
    <row r="53" spans="1:9">
      <c r="A53" s="39">
        <v>48</v>
      </c>
      <c r="B53" s="2" t="s">
        <v>9</v>
      </c>
      <c r="C53" s="2" t="s">
        <v>9</v>
      </c>
      <c r="D53" s="2" t="s">
        <v>131</v>
      </c>
      <c r="E53" s="2" t="s">
        <v>156</v>
      </c>
      <c r="F53" s="2" t="s">
        <v>157</v>
      </c>
      <c r="G53" s="2" t="s">
        <v>158</v>
      </c>
      <c r="H53" s="2">
        <v>34000</v>
      </c>
      <c r="I53" s="17">
        <v>28000</v>
      </c>
    </row>
    <row r="54" spans="1:9">
      <c r="A54" s="39">
        <v>49</v>
      </c>
      <c r="B54" s="2" t="s">
        <v>9</v>
      </c>
      <c r="C54" s="2" t="s">
        <v>9</v>
      </c>
      <c r="D54" s="2" t="s">
        <v>131</v>
      </c>
      <c r="E54" s="2" t="s">
        <v>159</v>
      </c>
      <c r="F54" s="2" t="s">
        <v>160</v>
      </c>
      <c r="G54" s="2" t="s">
        <v>161</v>
      </c>
      <c r="H54" s="2">
        <v>34000</v>
      </c>
      <c r="I54" s="17">
        <v>28000</v>
      </c>
    </row>
    <row r="55" spans="1:9">
      <c r="A55" s="39">
        <v>50</v>
      </c>
      <c r="B55" s="2" t="s">
        <v>9</v>
      </c>
      <c r="C55" s="2" t="s">
        <v>9</v>
      </c>
      <c r="D55" s="2" t="s">
        <v>131</v>
      </c>
      <c r="E55" s="2" t="s">
        <v>162</v>
      </c>
      <c r="F55" s="2" t="s">
        <v>163</v>
      </c>
      <c r="G55" s="2" t="s">
        <v>164</v>
      </c>
      <c r="H55" s="2">
        <v>34000</v>
      </c>
      <c r="I55" s="17">
        <v>28000</v>
      </c>
    </row>
    <row r="56" spans="1:9">
      <c r="A56" s="39">
        <v>51</v>
      </c>
      <c r="B56" s="2" t="s">
        <v>9</v>
      </c>
      <c r="C56" s="2" t="s">
        <v>9</v>
      </c>
      <c r="D56" s="2" t="s">
        <v>131</v>
      </c>
      <c r="E56" s="2" t="s">
        <v>165</v>
      </c>
      <c r="F56" s="2" t="s">
        <v>166</v>
      </c>
      <c r="G56" s="2" t="s">
        <v>167</v>
      </c>
      <c r="H56" s="2">
        <v>34000</v>
      </c>
      <c r="I56" s="17">
        <v>28000</v>
      </c>
    </row>
    <row r="57" spans="1:9">
      <c r="A57" s="39">
        <v>52</v>
      </c>
      <c r="B57" s="2" t="s">
        <v>9</v>
      </c>
      <c r="C57" s="2" t="s">
        <v>9</v>
      </c>
      <c r="D57" s="2" t="s">
        <v>131</v>
      </c>
      <c r="E57" s="2" t="s">
        <v>168</v>
      </c>
      <c r="F57" s="2" t="s">
        <v>169</v>
      </c>
      <c r="G57" s="2" t="s">
        <v>170</v>
      </c>
      <c r="H57" s="2">
        <v>34000</v>
      </c>
      <c r="I57" s="17">
        <v>28000</v>
      </c>
    </row>
    <row r="58" spans="1:9">
      <c r="A58" s="39">
        <v>53</v>
      </c>
      <c r="B58" s="2" t="s">
        <v>9</v>
      </c>
      <c r="C58" s="2" t="s">
        <v>9</v>
      </c>
      <c r="D58" s="2" t="s">
        <v>131</v>
      </c>
      <c r="E58" s="2" t="s">
        <v>171</v>
      </c>
      <c r="F58" s="2" t="s">
        <v>172</v>
      </c>
      <c r="G58" s="2" t="s">
        <v>173</v>
      </c>
      <c r="H58" s="2">
        <v>34000</v>
      </c>
      <c r="I58" s="17">
        <v>28000</v>
      </c>
    </row>
    <row r="59" spans="1:9">
      <c r="A59" s="39">
        <v>54</v>
      </c>
      <c r="B59" s="2" t="s">
        <v>9</v>
      </c>
      <c r="C59" s="2" t="s">
        <v>9</v>
      </c>
      <c r="D59" s="2" t="s">
        <v>131</v>
      </c>
      <c r="E59" s="2" t="s">
        <v>174</v>
      </c>
      <c r="F59" s="2" t="s">
        <v>175</v>
      </c>
      <c r="G59" s="2" t="s">
        <v>176</v>
      </c>
      <c r="H59" s="2">
        <v>34000</v>
      </c>
      <c r="I59" s="17">
        <v>28000</v>
      </c>
    </row>
    <row r="60" spans="1:9">
      <c r="A60" s="39">
        <v>55</v>
      </c>
      <c r="B60" s="2" t="s">
        <v>9</v>
      </c>
      <c r="C60" s="2" t="s">
        <v>9</v>
      </c>
      <c r="D60" s="2" t="s">
        <v>131</v>
      </c>
      <c r="E60" s="2" t="s">
        <v>177</v>
      </c>
      <c r="F60" s="2" t="s">
        <v>178</v>
      </c>
      <c r="G60" s="2" t="s">
        <v>179</v>
      </c>
      <c r="H60" s="2">
        <v>34000</v>
      </c>
      <c r="I60" s="17">
        <v>28000</v>
      </c>
    </row>
    <row r="61" spans="1:9">
      <c r="A61" s="39">
        <v>56</v>
      </c>
      <c r="B61" s="2" t="s">
        <v>9</v>
      </c>
      <c r="C61" s="2" t="s">
        <v>9</v>
      </c>
      <c r="D61" s="2" t="s">
        <v>131</v>
      </c>
      <c r="E61" s="2" t="s">
        <v>180</v>
      </c>
      <c r="F61" s="2" t="s">
        <v>181</v>
      </c>
      <c r="G61" s="2" t="s">
        <v>182</v>
      </c>
      <c r="H61" s="2">
        <v>34000</v>
      </c>
      <c r="I61" s="17">
        <v>28000</v>
      </c>
    </row>
    <row r="62" spans="1:9">
      <c r="A62" s="39">
        <v>57</v>
      </c>
      <c r="B62" s="2" t="s">
        <v>9</v>
      </c>
      <c r="C62" s="2" t="s">
        <v>9</v>
      </c>
      <c r="D62" s="2" t="s">
        <v>131</v>
      </c>
      <c r="E62" s="2" t="s">
        <v>183</v>
      </c>
      <c r="F62" s="2" t="s">
        <v>184</v>
      </c>
      <c r="G62" s="2" t="s">
        <v>185</v>
      </c>
      <c r="H62" s="2">
        <v>34000</v>
      </c>
      <c r="I62" s="17">
        <v>28000</v>
      </c>
    </row>
    <row r="63" spans="1:9">
      <c r="A63" s="39">
        <v>58</v>
      </c>
      <c r="B63" s="2" t="s">
        <v>9</v>
      </c>
      <c r="C63" s="2" t="s">
        <v>9</v>
      </c>
      <c r="D63" s="2" t="s">
        <v>131</v>
      </c>
      <c r="E63" s="2" t="s">
        <v>186</v>
      </c>
      <c r="F63" s="2" t="s">
        <v>187</v>
      </c>
      <c r="G63" s="2" t="s">
        <v>188</v>
      </c>
      <c r="H63" s="2">
        <v>34000</v>
      </c>
      <c r="I63" s="17">
        <v>28000</v>
      </c>
    </row>
    <row r="64" spans="1:9">
      <c r="A64" s="39">
        <v>59</v>
      </c>
      <c r="B64" s="2" t="s">
        <v>9</v>
      </c>
      <c r="C64" s="2" t="s">
        <v>9</v>
      </c>
      <c r="D64" s="2" t="s">
        <v>189</v>
      </c>
      <c r="E64" s="2" t="s">
        <v>190</v>
      </c>
      <c r="F64" s="2" t="s">
        <v>191</v>
      </c>
      <c r="G64" s="2" t="s">
        <v>192</v>
      </c>
      <c r="H64" s="2">
        <v>34000</v>
      </c>
      <c r="I64" s="17">
        <v>28000</v>
      </c>
    </row>
    <row r="65" spans="1:9">
      <c r="A65" s="39">
        <v>60</v>
      </c>
      <c r="B65" s="2" t="s">
        <v>9</v>
      </c>
      <c r="C65" s="2" t="s">
        <v>9</v>
      </c>
      <c r="D65" s="2" t="s">
        <v>189</v>
      </c>
      <c r="E65" s="2" t="s">
        <v>193</v>
      </c>
      <c r="F65" s="2" t="s">
        <v>194</v>
      </c>
      <c r="G65" s="2" t="s">
        <v>195</v>
      </c>
      <c r="H65" s="2">
        <v>34000</v>
      </c>
      <c r="I65" s="17">
        <v>28000</v>
      </c>
    </row>
    <row r="66" spans="1:9">
      <c r="A66" s="39">
        <v>61</v>
      </c>
      <c r="B66" s="2" t="s">
        <v>9</v>
      </c>
      <c r="C66" s="2" t="s">
        <v>9</v>
      </c>
      <c r="D66" s="2" t="s">
        <v>189</v>
      </c>
      <c r="E66" s="2" t="s">
        <v>196</v>
      </c>
      <c r="F66" s="2" t="s">
        <v>197</v>
      </c>
      <c r="G66" s="2" t="s">
        <v>198</v>
      </c>
      <c r="H66" s="2">
        <v>34000</v>
      </c>
      <c r="I66" s="17">
        <v>28000</v>
      </c>
    </row>
    <row r="67" spans="1:9">
      <c r="A67" s="39">
        <v>62</v>
      </c>
      <c r="B67" s="2" t="s">
        <v>9</v>
      </c>
      <c r="C67" s="2" t="s">
        <v>9</v>
      </c>
      <c r="D67" s="2" t="s">
        <v>189</v>
      </c>
      <c r="E67" s="2" t="s">
        <v>199</v>
      </c>
      <c r="F67" s="2" t="s">
        <v>200</v>
      </c>
      <c r="G67" s="2" t="s">
        <v>201</v>
      </c>
      <c r="H67" s="2">
        <v>34000</v>
      </c>
      <c r="I67" s="17">
        <v>28000</v>
      </c>
    </row>
    <row r="68" spans="1:9">
      <c r="A68" s="39">
        <v>63</v>
      </c>
      <c r="B68" s="2" t="s">
        <v>9</v>
      </c>
      <c r="C68" s="2" t="s">
        <v>9</v>
      </c>
      <c r="D68" s="2" t="s">
        <v>189</v>
      </c>
      <c r="E68" s="2" t="s">
        <v>202</v>
      </c>
      <c r="F68" s="2" t="s">
        <v>203</v>
      </c>
      <c r="G68" s="2" t="s">
        <v>204</v>
      </c>
      <c r="H68" s="2">
        <v>34000</v>
      </c>
      <c r="I68" s="17">
        <v>28000</v>
      </c>
    </row>
    <row r="69" spans="1:9">
      <c r="A69" s="39">
        <v>64</v>
      </c>
      <c r="B69" s="2" t="s">
        <v>9</v>
      </c>
      <c r="C69" s="2" t="s">
        <v>9</v>
      </c>
      <c r="D69" s="2" t="s">
        <v>189</v>
      </c>
      <c r="E69" s="2" t="s">
        <v>205</v>
      </c>
      <c r="F69" s="2" t="s">
        <v>206</v>
      </c>
      <c r="G69" s="2" t="s">
        <v>207</v>
      </c>
      <c r="H69" s="2">
        <v>34000</v>
      </c>
      <c r="I69" s="17">
        <v>28000</v>
      </c>
    </row>
    <row r="70" spans="1:9">
      <c r="A70" s="39">
        <v>65</v>
      </c>
      <c r="B70" s="2" t="s">
        <v>9</v>
      </c>
      <c r="C70" s="2" t="s">
        <v>9</v>
      </c>
      <c r="D70" s="2" t="s">
        <v>189</v>
      </c>
      <c r="E70" s="2" t="s">
        <v>208</v>
      </c>
      <c r="F70" s="2" t="s">
        <v>209</v>
      </c>
      <c r="G70" s="2" t="s">
        <v>210</v>
      </c>
      <c r="H70" s="2">
        <v>34000</v>
      </c>
      <c r="I70" s="17">
        <v>28000</v>
      </c>
    </row>
    <row r="71" spans="1:9">
      <c r="A71" s="39">
        <v>66</v>
      </c>
      <c r="B71" s="2" t="s">
        <v>9</v>
      </c>
      <c r="C71" s="2" t="s">
        <v>9</v>
      </c>
      <c r="D71" s="2" t="s">
        <v>189</v>
      </c>
      <c r="E71" s="2" t="s">
        <v>211</v>
      </c>
      <c r="F71" s="2" t="s">
        <v>212</v>
      </c>
      <c r="G71" s="2" t="s">
        <v>213</v>
      </c>
      <c r="H71" s="2">
        <v>34000</v>
      </c>
      <c r="I71" s="17">
        <v>28000</v>
      </c>
    </row>
    <row r="72" spans="1:9">
      <c r="A72" s="39">
        <v>67</v>
      </c>
      <c r="B72" s="2" t="s">
        <v>9</v>
      </c>
      <c r="C72" s="2" t="s">
        <v>9</v>
      </c>
      <c r="D72" s="2" t="s">
        <v>189</v>
      </c>
      <c r="E72" s="2" t="s">
        <v>214</v>
      </c>
      <c r="F72" s="2" t="s">
        <v>215</v>
      </c>
      <c r="G72" s="2" t="s">
        <v>216</v>
      </c>
      <c r="H72" s="2">
        <v>34000</v>
      </c>
      <c r="I72" s="17">
        <v>28000</v>
      </c>
    </row>
    <row r="73" spans="1:9">
      <c r="A73" s="39">
        <v>68</v>
      </c>
      <c r="B73" s="2" t="s">
        <v>9</v>
      </c>
      <c r="C73" s="2" t="s">
        <v>9</v>
      </c>
      <c r="D73" s="2" t="s">
        <v>189</v>
      </c>
      <c r="E73" s="2" t="s">
        <v>217</v>
      </c>
      <c r="F73" s="2" t="s">
        <v>218</v>
      </c>
      <c r="G73" s="2" t="s">
        <v>219</v>
      </c>
      <c r="H73" s="2">
        <v>34000</v>
      </c>
      <c r="I73" s="17">
        <v>28000</v>
      </c>
    </row>
    <row r="74" spans="1:9">
      <c r="A74" s="39">
        <v>69</v>
      </c>
      <c r="B74" s="2" t="s">
        <v>9</v>
      </c>
      <c r="C74" s="2" t="s">
        <v>9</v>
      </c>
      <c r="D74" s="2" t="s">
        <v>189</v>
      </c>
      <c r="E74" s="2" t="s">
        <v>220</v>
      </c>
      <c r="F74" s="2" t="s">
        <v>221</v>
      </c>
      <c r="G74" s="2" t="s">
        <v>222</v>
      </c>
      <c r="H74" s="2">
        <v>34000</v>
      </c>
      <c r="I74" s="17">
        <v>28000</v>
      </c>
    </row>
    <row r="75" spans="1:9">
      <c r="A75" s="39">
        <v>70</v>
      </c>
      <c r="B75" s="2" t="s">
        <v>9</v>
      </c>
      <c r="C75" s="2" t="s">
        <v>9</v>
      </c>
      <c r="D75" s="2" t="s">
        <v>189</v>
      </c>
      <c r="E75" s="2" t="s">
        <v>223</v>
      </c>
      <c r="F75" s="2" t="s">
        <v>224</v>
      </c>
      <c r="G75" s="2" t="s">
        <v>225</v>
      </c>
      <c r="H75" s="2">
        <v>34000</v>
      </c>
      <c r="I75" s="17">
        <v>28000</v>
      </c>
    </row>
    <row r="76" spans="1:9">
      <c r="A76" s="39">
        <v>71</v>
      </c>
      <c r="B76" s="2" t="s">
        <v>9</v>
      </c>
      <c r="C76" s="2" t="s">
        <v>9</v>
      </c>
      <c r="D76" s="2" t="s">
        <v>189</v>
      </c>
      <c r="E76" s="2" t="s">
        <v>226</v>
      </c>
      <c r="F76" s="2" t="s">
        <v>227</v>
      </c>
      <c r="G76" s="2" t="s">
        <v>228</v>
      </c>
      <c r="H76" s="2">
        <v>34000</v>
      </c>
      <c r="I76" s="17">
        <v>28000</v>
      </c>
    </row>
    <row r="77" spans="1:9">
      <c r="A77" s="39">
        <v>72</v>
      </c>
      <c r="B77" s="2" t="s">
        <v>9</v>
      </c>
      <c r="C77" s="2" t="s">
        <v>9</v>
      </c>
      <c r="D77" s="2" t="s">
        <v>229</v>
      </c>
      <c r="E77" s="2" t="s">
        <v>230</v>
      </c>
      <c r="F77" s="2" t="s">
        <v>231</v>
      </c>
      <c r="G77" s="2" t="s">
        <v>232</v>
      </c>
      <c r="H77" s="2">
        <v>34000</v>
      </c>
      <c r="I77" s="17">
        <v>28000</v>
      </c>
    </row>
    <row r="78" spans="1:9">
      <c r="A78" s="39">
        <v>73</v>
      </c>
      <c r="B78" s="2" t="s">
        <v>9</v>
      </c>
      <c r="C78" s="2" t="s">
        <v>9</v>
      </c>
      <c r="D78" s="2" t="s">
        <v>229</v>
      </c>
      <c r="E78" s="2" t="s">
        <v>233</v>
      </c>
      <c r="F78" s="2" t="s">
        <v>234</v>
      </c>
      <c r="G78" s="2" t="s">
        <v>235</v>
      </c>
      <c r="H78" s="2">
        <v>34000</v>
      </c>
      <c r="I78" s="17">
        <v>28000</v>
      </c>
    </row>
    <row r="79" spans="1:9">
      <c r="A79" s="39">
        <v>74</v>
      </c>
      <c r="B79" s="2" t="s">
        <v>9</v>
      </c>
      <c r="C79" s="2" t="s">
        <v>9</v>
      </c>
      <c r="D79" s="2" t="s">
        <v>229</v>
      </c>
      <c r="E79" s="2" t="s">
        <v>236</v>
      </c>
      <c r="F79" s="2" t="s">
        <v>237</v>
      </c>
      <c r="G79" s="2" t="s">
        <v>238</v>
      </c>
      <c r="H79" s="2">
        <v>34000</v>
      </c>
      <c r="I79" s="17">
        <v>28000</v>
      </c>
    </row>
    <row r="80" spans="1:9">
      <c r="A80" s="39">
        <v>75</v>
      </c>
      <c r="B80" s="2" t="s">
        <v>9</v>
      </c>
      <c r="C80" s="2" t="s">
        <v>9</v>
      </c>
      <c r="D80" s="2" t="s">
        <v>229</v>
      </c>
      <c r="E80" s="2" t="s">
        <v>239</v>
      </c>
      <c r="F80" s="2" t="s">
        <v>240</v>
      </c>
      <c r="G80" s="2" t="s">
        <v>241</v>
      </c>
      <c r="H80" s="2">
        <v>34000</v>
      </c>
      <c r="I80" s="17">
        <v>28000</v>
      </c>
    </row>
    <row r="81" spans="1:9">
      <c r="A81" s="39">
        <v>76</v>
      </c>
      <c r="B81" s="2" t="s">
        <v>9</v>
      </c>
      <c r="C81" s="2" t="s">
        <v>9</v>
      </c>
      <c r="D81" s="2" t="s">
        <v>229</v>
      </c>
      <c r="E81" s="2" t="s">
        <v>242</v>
      </c>
      <c r="F81" s="2" t="s">
        <v>243</v>
      </c>
      <c r="G81" s="2" t="s">
        <v>244</v>
      </c>
      <c r="H81" s="2">
        <v>34000</v>
      </c>
      <c r="I81" s="17">
        <v>28000</v>
      </c>
    </row>
    <row r="82" spans="1:9">
      <c r="A82" s="39">
        <v>77</v>
      </c>
      <c r="B82" s="2" t="s">
        <v>9</v>
      </c>
      <c r="C82" s="2" t="s">
        <v>9</v>
      </c>
      <c r="D82" s="2" t="s">
        <v>229</v>
      </c>
      <c r="E82" s="2" t="s">
        <v>245</v>
      </c>
      <c r="F82" s="2" t="s">
        <v>246</v>
      </c>
      <c r="G82" s="2" t="s">
        <v>247</v>
      </c>
      <c r="H82" s="2">
        <v>34000</v>
      </c>
      <c r="I82" s="17">
        <v>28000</v>
      </c>
    </row>
    <row r="83" spans="1:9">
      <c r="A83" s="39">
        <v>78</v>
      </c>
      <c r="B83" s="2" t="s">
        <v>9</v>
      </c>
      <c r="C83" s="2" t="s">
        <v>9</v>
      </c>
      <c r="D83" s="2" t="s">
        <v>248</v>
      </c>
      <c r="E83" s="2" t="s">
        <v>249</v>
      </c>
      <c r="F83" s="2" t="s">
        <v>250</v>
      </c>
      <c r="G83" s="2" t="s">
        <v>251</v>
      </c>
      <c r="H83" s="2">
        <v>34000</v>
      </c>
      <c r="I83" s="17">
        <v>28000</v>
      </c>
    </row>
    <row r="84" spans="1:9">
      <c r="A84" s="39">
        <v>79</v>
      </c>
      <c r="B84" s="2" t="s">
        <v>9</v>
      </c>
      <c r="C84" s="2" t="s">
        <v>9</v>
      </c>
      <c r="D84" s="2" t="s">
        <v>248</v>
      </c>
      <c r="E84" s="2" t="s">
        <v>252</v>
      </c>
      <c r="F84" s="2" t="s">
        <v>253</v>
      </c>
      <c r="G84" s="2" t="s">
        <v>254</v>
      </c>
      <c r="H84" s="2">
        <v>34000</v>
      </c>
      <c r="I84" s="17">
        <v>28000</v>
      </c>
    </row>
    <row r="85" spans="1:9">
      <c r="A85" s="39">
        <v>80</v>
      </c>
      <c r="B85" s="2" t="s">
        <v>9</v>
      </c>
      <c r="C85" s="2" t="s">
        <v>9</v>
      </c>
      <c r="D85" s="2" t="s">
        <v>248</v>
      </c>
      <c r="E85" s="2" t="s">
        <v>255</v>
      </c>
      <c r="F85" s="2" t="s">
        <v>256</v>
      </c>
      <c r="G85" s="2" t="s">
        <v>257</v>
      </c>
      <c r="H85" s="2">
        <v>34000</v>
      </c>
      <c r="I85" s="17">
        <v>28000</v>
      </c>
    </row>
    <row r="86" spans="1:9">
      <c r="A86" s="39">
        <v>81</v>
      </c>
      <c r="B86" s="2" t="s">
        <v>9</v>
      </c>
      <c r="C86" s="2" t="s">
        <v>9</v>
      </c>
      <c r="D86" s="2" t="s">
        <v>248</v>
      </c>
      <c r="E86" s="2" t="s">
        <v>258</v>
      </c>
      <c r="F86" s="2" t="s">
        <v>259</v>
      </c>
      <c r="G86" s="2" t="s">
        <v>260</v>
      </c>
      <c r="H86" s="2">
        <v>34000</v>
      </c>
      <c r="I86" s="17">
        <v>28000</v>
      </c>
    </row>
    <row r="87" spans="1:9">
      <c r="A87" s="39">
        <v>82</v>
      </c>
      <c r="B87" s="2" t="s">
        <v>9</v>
      </c>
      <c r="C87" s="2" t="s">
        <v>9</v>
      </c>
      <c r="D87" s="2" t="s">
        <v>261</v>
      </c>
      <c r="E87" s="2" t="s">
        <v>262</v>
      </c>
      <c r="F87" s="2" t="s">
        <v>263</v>
      </c>
      <c r="G87" s="2" t="s">
        <v>264</v>
      </c>
      <c r="H87" s="2">
        <v>34000</v>
      </c>
      <c r="I87" s="17">
        <v>28000</v>
      </c>
    </row>
    <row r="88" spans="1:9">
      <c r="A88" s="39">
        <v>83</v>
      </c>
      <c r="B88" s="2" t="s">
        <v>9</v>
      </c>
      <c r="C88" s="2" t="s">
        <v>9</v>
      </c>
      <c r="D88" s="2" t="s">
        <v>261</v>
      </c>
      <c r="E88" s="2" t="s">
        <v>265</v>
      </c>
      <c r="F88" s="2" t="s">
        <v>266</v>
      </c>
      <c r="G88" s="2" t="s">
        <v>267</v>
      </c>
      <c r="H88" s="2">
        <v>34000</v>
      </c>
      <c r="I88" s="17">
        <v>28000</v>
      </c>
    </row>
    <row r="89" spans="1:9">
      <c r="A89" s="39">
        <v>84</v>
      </c>
      <c r="B89" s="2" t="s">
        <v>9</v>
      </c>
      <c r="C89" s="2" t="s">
        <v>9</v>
      </c>
      <c r="D89" s="2" t="s">
        <v>261</v>
      </c>
      <c r="E89" s="2" t="s">
        <v>268</v>
      </c>
      <c r="F89" s="2" t="s">
        <v>269</v>
      </c>
      <c r="G89" s="2" t="s">
        <v>270</v>
      </c>
      <c r="H89" s="2">
        <v>34000</v>
      </c>
      <c r="I89" s="17">
        <v>28000</v>
      </c>
    </row>
    <row r="90" spans="1:9">
      <c r="A90" s="39">
        <v>85</v>
      </c>
      <c r="B90" s="2" t="s">
        <v>9</v>
      </c>
      <c r="C90" s="2" t="s">
        <v>9</v>
      </c>
      <c r="D90" s="2" t="s">
        <v>261</v>
      </c>
      <c r="E90" s="2" t="s">
        <v>271</v>
      </c>
      <c r="F90" s="2" t="s">
        <v>272</v>
      </c>
      <c r="G90" s="2" t="s">
        <v>273</v>
      </c>
      <c r="H90" s="2">
        <v>34000</v>
      </c>
      <c r="I90" s="17">
        <v>28000</v>
      </c>
    </row>
    <row r="91" spans="1:9">
      <c r="A91" s="39">
        <v>86</v>
      </c>
      <c r="B91" s="2" t="s">
        <v>9</v>
      </c>
      <c r="C91" s="2" t="s">
        <v>9</v>
      </c>
      <c r="D91" s="2" t="s">
        <v>261</v>
      </c>
      <c r="E91" s="2" t="s">
        <v>274</v>
      </c>
      <c r="F91" s="2" t="s">
        <v>275</v>
      </c>
      <c r="G91" s="2" t="s">
        <v>276</v>
      </c>
      <c r="H91" s="2">
        <v>34000</v>
      </c>
      <c r="I91" s="17">
        <v>28000</v>
      </c>
    </row>
    <row r="92" spans="1:9">
      <c r="A92" s="39">
        <v>87</v>
      </c>
      <c r="B92" s="2" t="s">
        <v>9</v>
      </c>
      <c r="C92" s="2" t="s">
        <v>9</v>
      </c>
      <c r="D92" s="2" t="s">
        <v>277</v>
      </c>
      <c r="E92" s="2" t="s">
        <v>278</v>
      </c>
      <c r="F92" s="2" t="s">
        <v>279</v>
      </c>
      <c r="G92" s="2" t="s">
        <v>280</v>
      </c>
      <c r="H92" s="2">
        <v>34000</v>
      </c>
      <c r="I92" s="17">
        <v>28000</v>
      </c>
    </row>
    <row r="93" spans="1:9">
      <c r="A93" s="39">
        <v>88</v>
      </c>
      <c r="B93" s="2" t="s">
        <v>9</v>
      </c>
      <c r="C93" s="2" t="s">
        <v>9</v>
      </c>
      <c r="D93" s="2" t="s">
        <v>277</v>
      </c>
      <c r="E93" s="2" t="s">
        <v>281</v>
      </c>
      <c r="F93" s="2" t="s">
        <v>282</v>
      </c>
      <c r="G93" s="2" t="s">
        <v>283</v>
      </c>
      <c r="H93" s="2">
        <v>34000</v>
      </c>
      <c r="I93" s="17">
        <v>28000</v>
      </c>
    </row>
    <row r="94" spans="1:9">
      <c r="A94" s="39">
        <v>89</v>
      </c>
      <c r="B94" s="2" t="s">
        <v>9</v>
      </c>
      <c r="C94" s="2" t="s">
        <v>9</v>
      </c>
      <c r="D94" s="2" t="s">
        <v>277</v>
      </c>
      <c r="E94" s="2" t="s">
        <v>284</v>
      </c>
      <c r="F94" s="2" t="s">
        <v>285</v>
      </c>
      <c r="G94" s="2" t="s">
        <v>286</v>
      </c>
      <c r="H94" s="2">
        <v>34000</v>
      </c>
      <c r="I94" s="17">
        <v>28000</v>
      </c>
    </row>
    <row r="95" spans="1:9">
      <c r="A95" s="39">
        <v>90</v>
      </c>
      <c r="B95" s="2" t="s">
        <v>9</v>
      </c>
      <c r="C95" s="2" t="s">
        <v>9</v>
      </c>
      <c r="D95" s="2" t="s">
        <v>287</v>
      </c>
      <c r="E95" s="2" t="s">
        <v>288</v>
      </c>
      <c r="F95" s="2" t="s">
        <v>289</v>
      </c>
      <c r="G95" s="2" t="s">
        <v>290</v>
      </c>
      <c r="H95" s="2">
        <v>34000</v>
      </c>
      <c r="I95" s="17">
        <v>28000</v>
      </c>
    </row>
    <row r="96" spans="1:9">
      <c r="A96" s="39">
        <v>91</v>
      </c>
      <c r="B96" s="2" t="s">
        <v>9</v>
      </c>
      <c r="C96" s="2" t="s">
        <v>9</v>
      </c>
      <c r="D96" s="2" t="s">
        <v>287</v>
      </c>
      <c r="E96" s="2" t="s">
        <v>291</v>
      </c>
      <c r="F96" s="2" t="s">
        <v>292</v>
      </c>
      <c r="G96" s="2" t="s">
        <v>293</v>
      </c>
      <c r="H96" s="2">
        <v>34000</v>
      </c>
      <c r="I96" s="17">
        <v>28000</v>
      </c>
    </row>
    <row r="97" spans="1:9">
      <c r="A97" s="39">
        <v>92</v>
      </c>
      <c r="B97" s="2" t="s">
        <v>9</v>
      </c>
      <c r="C97" s="2" t="s">
        <v>9</v>
      </c>
      <c r="D97" s="2" t="s">
        <v>287</v>
      </c>
      <c r="E97" s="2" t="s">
        <v>294</v>
      </c>
      <c r="F97" s="2" t="s">
        <v>295</v>
      </c>
      <c r="G97" s="2" t="s">
        <v>296</v>
      </c>
      <c r="H97" s="2">
        <v>34000</v>
      </c>
      <c r="I97" s="17">
        <v>28000</v>
      </c>
    </row>
    <row r="98" spans="1:9">
      <c r="A98" s="39">
        <v>93</v>
      </c>
      <c r="B98" s="2" t="s">
        <v>9</v>
      </c>
      <c r="C98" s="2" t="s">
        <v>9</v>
      </c>
      <c r="D98" s="2" t="s">
        <v>297</v>
      </c>
      <c r="E98" s="2" t="s">
        <v>298</v>
      </c>
      <c r="F98" s="2" t="s">
        <v>299</v>
      </c>
      <c r="G98" s="2" t="s">
        <v>300</v>
      </c>
      <c r="H98" s="2">
        <v>34000</v>
      </c>
      <c r="I98" s="17">
        <v>28000</v>
      </c>
    </row>
    <row r="99" spans="1:9">
      <c r="A99" s="39">
        <v>94</v>
      </c>
      <c r="B99" s="2" t="s">
        <v>9</v>
      </c>
      <c r="C99" s="2" t="s">
        <v>9</v>
      </c>
      <c r="D99" s="2" t="s">
        <v>297</v>
      </c>
      <c r="E99" s="2" t="s">
        <v>301</v>
      </c>
      <c r="F99" s="2" t="s">
        <v>302</v>
      </c>
      <c r="G99" s="2" t="s">
        <v>303</v>
      </c>
      <c r="H99" s="2">
        <v>34000</v>
      </c>
      <c r="I99" s="17">
        <v>28000</v>
      </c>
    </row>
    <row r="100" spans="1:9">
      <c r="A100" s="39">
        <v>95</v>
      </c>
      <c r="B100" s="2" t="s">
        <v>9</v>
      </c>
      <c r="C100" s="2" t="s">
        <v>9</v>
      </c>
      <c r="D100" s="2" t="s">
        <v>297</v>
      </c>
      <c r="E100" s="2" t="s">
        <v>304</v>
      </c>
      <c r="F100" s="2" t="s">
        <v>305</v>
      </c>
      <c r="G100" s="2" t="s">
        <v>306</v>
      </c>
      <c r="H100" s="2">
        <v>34000</v>
      </c>
      <c r="I100" s="17">
        <v>28000</v>
      </c>
    </row>
    <row r="101" spans="1:9">
      <c r="A101" s="39">
        <v>96</v>
      </c>
      <c r="B101" s="2" t="s">
        <v>9</v>
      </c>
      <c r="C101" s="2" t="s">
        <v>9</v>
      </c>
      <c r="D101" s="2" t="s">
        <v>307</v>
      </c>
      <c r="E101" s="2" t="s">
        <v>308</v>
      </c>
      <c r="F101" s="2" t="s">
        <v>309</v>
      </c>
      <c r="G101" s="2" t="s">
        <v>310</v>
      </c>
      <c r="H101" s="2">
        <v>32000</v>
      </c>
      <c r="I101" s="17">
        <v>27000</v>
      </c>
    </row>
    <row r="102" spans="1:9">
      <c r="A102" s="39">
        <v>97</v>
      </c>
      <c r="B102" s="2" t="s">
        <v>9</v>
      </c>
      <c r="C102" s="2" t="s">
        <v>9</v>
      </c>
      <c r="D102" s="2" t="s">
        <v>307</v>
      </c>
      <c r="E102" s="2" t="s">
        <v>311</v>
      </c>
      <c r="F102" s="2" t="s">
        <v>312</v>
      </c>
      <c r="G102" s="2" t="s">
        <v>313</v>
      </c>
      <c r="H102" s="2">
        <v>32000</v>
      </c>
      <c r="I102" s="17">
        <v>27000</v>
      </c>
    </row>
    <row r="103" spans="1:9">
      <c r="A103" s="39">
        <v>98</v>
      </c>
      <c r="B103" s="2" t="s">
        <v>9</v>
      </c>
      <c r="C103" s="2" t="s">
        <v>9</v>
      </c>
      <c r="D103" s="2" t="s">
        <v>314</v>
      </c>
      <c r="E103" s="2" t="s">
        <v>315</v>
      </c>
      <c r="F103" s="2" t="s">
        <v>316</v>
      </c>
      <c r="G103" s="2" t="s">
        <v>317</v>
      </c>
      <c r="H103" s="2">
        <v>32000</v>
      </c>
      <c r="I103" s="17">
        <v>27000</v>
      </c>
    </row>
    <row r="104" spans="1:9">
      <c r="A104" s="39">
        <v>99</v>
      </c>
      <c r="B104" s="2" t="s">
        <v>9</v>
      </c>
      <c r="C104" s="2" t="s">
        <v>9</v>
      </c>
      <c r="D104" s="2" t="s">
        <v>318</v>
      </c>
      <c r="E104" s="2" t="s">
        <v>319</v>
      </c>
      <c r="F104" s="2" t="s">
        <v>320</v>
      </c>
      <c r="G104" s="2" t="s">
        <v>321</v>
      </c>
      <c r="H104" s="2">
        <v>32000</v>
      </c>
      <c r="I104" s="17">
        <v>27000</v>
      </c>
    </row>
    <row r="105" spans="1:9">
      <c r="A105" s="39">
        <v>100</v>
      </c>
      <c r="B105" s="2" t="s">
        <v>9</v>
      </c>
      <c r="C105" s="2" t="s">
        <v>9</v>
      </c>
      <c r="D105" s="2" t="s">
        <v>322</v>
      </c>
      <c r="E105" s="2" t="s">
        <v>323</v>
      </c>
      <c r="F105" s="2" t="s">
        <v>324</v>
      </c>
      <c r="G105" s="2" t="s">
        <v>325</v>
      </c>
      <c r="H105" s="2">
        <v>32000</v>
      </c>
      <c r="I105" s="17">
        <v>27000</v>
      </c>
    </row>
    <row r="106" spans="1:9">
      <c r="A106" s="39">
        <v>101</v>
      </c>
      <c r="B106" s="2" t="s">
        <v>9</v>
      </c>
      <c r="C106" s="2" t="s">
        <v>9</v>
      </c>
      <c r="D106" s="2" t="s">
        <v>326</v>
      </c>
      <c r="E106" s="2" t="s">
        <v>327</v>
      </c>
      <c r="F106" s="2" t="s">
        <v>328</v>
      </c>
      <c r="G106" s="2" t="s">
        <v>329</v>
      </c>
      <c r="H106" s="2">
        <v>30000</v>
      </c>
      <c r="I106" s="17">
        <v>25000</v>
      </c>
    </row>
    <row r="107" spans="1:9">
      <c r="A107" s="39">
        <v>102</v>
      </c>
      <c r="B107" s="2" t="s">
        <v>330</v>
      </c>
      <c r="C107" s="2" t="s">
        <v>331</v>
      </c>
      <c r="D107" s="2" t="s">
        <v>332</v>
      </c>
      <c r="E107" s="2" t="s">
        <v>333</v>
      </c>
      <c r="F107" s="2" t="s">
        <v>334</v>
      </c>
      <c r="G107" s="2" t="s">
        <v>335</v>
      </c>
      <c r="H107" s="2">
        <v>20000</v>
      </c>
      <c r="I107" s="17">
        <v>20000</v>
      </c>
    </row>
    <row r="108" spans="1:9">
      <c r="A108" s="39">
        <v>103</v>
      </c>
      <c r="B108" s="2" t="s">
        <v>330</v>
      </c>
      <c r="C108" s="2" t="s">
        <v>331</v>
      </c>
      <c r="D108" s="2" t="s">
        <v>332</v>
      </c>
      <c r="E108" s="2" t="s">
        <v>336</v>
      </c>
      <c r="F108" s="2" t="s">
        <v>337</v>
      </c>
      <c r="G108" s="2" t="s">
        <v>338</v>
      </c>
      <c r="H108" s="2">
        <v>20000</v>
      </c>
      <c r="I108" s="17">
        <v>18000</v>
      </c>
    </row>
    <row r="109" spans="1:9">
      <c r="A109" s="39">
        <v>104</v>
      </c>
      <c r="B109" s="2" t="s">
        <v>330</v>
      </c>
      <c r="C109" s="2" t="s">
        <v>331</v>
      </c>
      <c r="D109" s="2" t="s">
        <v>332</v>
      </c>
      <c r="E109" s="2" t="s">
        <v>339</v>
      </c>
      <c r="F109" s="2" t="s">
        <v>340</v>
      </c>
      <c r="G109" s="2" t="s">
        <v>341</v>
      </c>
      <c r="H109" s="2">
        <v>20000</v>
      </c>
      <c r="I109" s="17">
        <v>16000</v>
      </c>
    </row>
    <row r="110" spans="1:9">
      <c r="A110" s="39">
        <v>105</v>
      </c>
      <c r="B110" s="2" t="s">
        <v>330</v>
      </c>
      <c r="C110" s="2" t="s">
        <v>331</v>
      </c>
      <c r="D110" s="2" t="s">
        <v>342</v>
      </c>
      <c r="E110" s="2" t="s">
        <v>343</v>
      </c>
      <c r="F110" s="2" t="s">
        <v>344</v>
      </c>
      <c r="G110" s="2" t="s">
        <v>345</v>
      </c>
      <c r="H110" s="2">
        <v>15000</v>
      </c>
      <c r="I110" s="17">
        <v>16000</v>
      </c>
    </row>
    <row r="111" spans="1:9">
      <c r="A111" s="39">
        <v>106</v>
      </c>
      <c r="B111" s="2" t="s">
        <v>330</v>
      </c>
      <c r="C111" s="2" t="s">
        <v>331</v>
      </c>
      <c r="D111" s="2" t="s">
        <v>346</v>
      </c>
      <c r="E111" s="2" t="s">
        <v>347</v>
      </c>
      <c r="F111" s="2" t="s">
        <v>348</v>
      </c>
      <c r="G111" s="2" t="s">
        <v>349</v>
      </c>
      <c r="H111" s="2">
        <v>20000</v>
      </c>
      <c r="I111" s="17">
        <v>18000</v>
      </c>
    </row>
    <row r="112" spans="1:9">
      <c r="A112" s="39">
        <v>107</v>
      </c>
      <c r="B112" s="2" t="s">
        <v>330</v>
      </c>
      <c r="C112" s="2" t="s">
        <v>331</v>
      </c>
      <c r="D112" s="2" t="s">
        <v>346</v>
      </c>
      <c r="E112" s="2" t="s">
        <v>350</v>
      </c>
      <c r="F112" s="2" t="s">
        <v>351</v>
      </c>
      <c r="G112" s="2" t="s">
        <v>352</v>
      </c>
      <c r="H112" s="2">
        <v>20000</v>
      </c>
      <c r="I112" s="17">
        <v>18000</v>
      </c>
    </row>
    <row r="113" spans="1:9">
      <c r="A113" s="39">
        <v>108</v>
      </c>
      <c r="B113" s="2" t="s">
        <v>330</v>
      </c>
      <c r="C113" s="2" t="s">
        <v>331</v>
      </c>
      <c r="D113" s="2" t="s">
        <v>332</v>
      </c>
      <c r="E113" s="2" t="s">
        <v>353</v>
      </c>
      <c r="F113" s="2" t="s">
        <v>354</v>
      </c>
      <c r="G113" s="2" t="s">
        <v>355</v>
      </c>
      <c r="H113" s="2">
        <v>20000</v>
      </c>
      <c r="I113" s="17">
        <v>18000</v>
      </c>
    </row>
    <row r="114" spans="1:9">
      <c r="A114" s="39">
        <v>109</v>
      </c>
      <c r="B114" s="2" t="s">
        <v>330</v>
      </c>
      <c r="C114" s="2" t="s">
        <v>331</v>
      </c>
      <c r="D114" s="2" t="s">
        <v>356</v>
      </c>
      <c r="E114" s="2" t="s">
        <v>357</v>
      </c>
      <c r="F114" s="2" t="s">
        <v>358</v>
      </c>
      <c r="G114" s="2" t="s">
        <v>359</v>
      </c>
      <c r="H114" s="2">
        <v>15000</v>
      </c>
      <c r="I114" s="17">
        <v>16000</v>
      </c>
    </row>
    <row r="115" spans="1:9">
      <c r="A115" s="39">
        <v>110</v>
      </c>
      <c r="B115" s="2" t="s">
        <v>330</v>
      </c>
      <c r="C115" s="2" t="s">
        <v>331</v>
      </c>
      <c r="D115" s="2" t="s">
        <v>356</v>
      </c>
      <c r="E115" s="2" t="s">
        <v>360</v>
      </c>
      <c r="F115" s="2" t="s">
        <v>361</v>
      </c>
      <c r="G115" s="2" t="s">
        <v>362</v>
      </c>
      <c r="H115" s="2">
        <v>20000</v>
      </c>
      <c r="I115" s="17">
        <v>18000</v>
      </c>
    </row>
    <row r="116" spans="1:9">
      <c r="A116" s="39">
        <v>111</v>
      </c>
      <c r="B116" s="2" t="s">
        <v>330</v>
      </c>
      <c r="C116" s="2" t="s">
        <v>331</v>
      </c>
      <c r="D116" s="2" t="s">
        <v>363</v>
      </c>
      <c r="E116" s="2" t="s">
        <v>364</v>
      </c>
      <c r="F116" s="2" t="s">
        <v>365</v>
      </c>
      <c r="G116" s="2" t="s">
        <v>366</v>
      </c>
      <c r="H116" s="2">
        <v>15000</v>
      </c>
      <c r="I116" s="17">
        <v>16000</v>
      </c>
    </row>
    <row r="117" spans="1:9">
      <c r="A117" s="39">
        <v>112</v>
      </c>
      <c r="B117" s="2" t="s">
        <v>330</v>
      </c>
      <c r="C117" s="2" t="s">
        <v>331</v>
      </c>
      <c r="D117" s="2" t="s">
        <v>363</v>
      </c>
      <c r="E117" s="2" t="s">
        <v>367</v>
      </c>
      <c r="F117" s="2" t="s">
        <v>368</v>
      </c>
      <c r="G117" s="2" t="s">
        <v>369</v>
      </c>
      <c r="H117" s="2">
        <v>20000</v>
      </c>
      <c r="I117" s="17">
        <v>18000</v>
      </c>
    </row>
    <row r="118" spans="1:9">
      <c r="A118" s="39">
        <v>113</v>
      </c>
      <c r="B118" s="2" t="s">
        <v>330</v>
      </c>
      <c r="C118" s="2" t="s">
        <v>331</v>
      </c>
      <c r="D118" s="2" t="s">
        <v>370</v>
      </c>
      <c r="E118" s="2" t="s">
        <v>371</v>
      </c>
      <c r="F118" s="2" t="s">
        <v>372</v>
      </c>
      <c r="G118" s="2" t="s">
        <v>373</v>
      </c>
      <c r="H118" s="2">
        <v>20000</v>
      </c>
      <c r="I118" s="17">
        <v>16000</v>
      </c>
    </row>
    <row r="119" spans="1:9">
      <c r="A119" s="39">
        <v>114</v>
      </c>
      <c r="B119" s="2" t="s">
        <v>330</v>
      </c>
      <c r="C119" s="2" t="s">
        <v>331</v>
      </c>
      <c r="D119" s="2" t="s">
        <v>370</v>
      </c>
      <c r="E119" s="2" t="s">
        <v>374</v>
      </c>
      <c r="F119" s="2" t="s">
        <v>375</v>
      </c>
      <c r="G119" s="2" t="s">
        <v>376</v>
      </c>
      <c r="H119" s="2">
        <v>20000</v>
      </c>
      <c r="I119" s="17">
        <v>16000</v>
      </c>
    </row>
    <row r="120" spans="1:9">
      <c r="A120" s="39">
        <v>115</v>
      </c>
      <c r="B120" s="2" t="s">
        <v>330</v>
      </c>
      <c r="C120" s="2" t="s">
        <v>331</v>
      </c>
      <c r="D120" s="2" t="s">
        <v>377</v>
      </c>
      <c r="E120" s="2" t="s">
        <v>378</v>
      </c>
      <c r="F120" s="2" t="s">
        <v>379</v>
      </c>
      <c r="G120" s="2" t="s">
        <v>380</v>
      </c>
      <c r="H120" s="2">
        <v>20000</v>
      </c>
      <c r="I120" s="17">
        <v>16000</v>
      </c>
    </row>
    <row r="121" spans="1:9">
      <c r="A121" s="39">
        <v>116</v>
      </c>
      <c r="B121" s="2" t="s">
        <v>330</v>
      </c>
      <c r="C121" s="2" t="s">
        <v>331</v>
      </c>
      <c r="D121" s="2" t="s">
        <v>381</v>
      </c>
      <c r="E121" s="2" t="s">
        <v>382</v>
      </c>
      <c r="F121" s="2" t="s">
        <v>383</v>
      </c>
      <c r="G121" s="2" t="s">
        <v>384</v>
      </c>
      <c r="H121" s="2">
        <v>19000</v>
      </c>
      <c r="I121" s="17">
        <v>16000</v>
      </c>
    </row>
    <row r="122" spans="1:9">
      <c r="A122" s="39">
        <v>117</v>
      </c>
      <c r="B122" s="2" t="s">
        <v>330</v>
      </c>
      <c r="C122" s="2" t="s">
        <v>331</v>
      </c>
      <c r="D122" s="2" t="s">
        <v>342</v>
      </c>
      <c r="E122" s="2" t="s">
        <v>385</v>
      </c>
      <c r="F122" s="2" t="s">
        <v>386</v>
      </c>
      <c r="G122" s="2" t="s">
        <v>387</v>
      </c>
      <c r="H122" s="2">
        <v>20000</v>
      </c>
      <c r="I122" s="17">
        <v>16000</v>
      </c>
    </row>
    <row r="123" spans="1:9">
      <c r="A123" s="39">
        <v>118</v>
      </c>
      <c r="B123" s="2" t="s">
        <v>330</v>
      </c>
      <c r="C123" s="2" t="s">
        <v>331</v>
      </c>
      <c r="D123" s="2" t="s">
        <v>388</v>
      </c>
      <c r="E123" s="2" t="s">
        <v>389</v>
      </c>
      <c r="F123" s="2" t="s">
        <v>390</v>
      </c>
      <c r="G123" s="2" t="s">
        <v>391</v>
      </c>
      <c r="H123" s="2">
        <v>20000</v>
      </c>
      <c r="I123" s="17">
        <v>16000</v>
      </c>
    </row>
    <row r="124" spans="1:9">
      <c r="A124" s="39">
        <v>119</v>
      </c>
      <c r="B124" s="2" t="s">
        <v>330</v>
      </c>
      <c r="C124" s="2" t="s">
        <v>331</v>
      </c>
      <c r="D124" s="2" t="s">
        <v>392</v>
      </c>
      <c r="E124" s="2" t="s">
        <v>393</v>
      </c>
      <c r="F124" s="2" t="s">
        <v>394</v>
      </c>
      <c r="G124" s="2" t="s">
        <v>395</v>
      </c>
      <c r="H124" s="2">
        <v>16000</v>
      </c>
      <c r="I124" s="17">
        <v>16000</v>
      </c>
    </row>
    <row r="125" spans="1:9">
      <c r="A125" s="39">
        <v>120</v>
      </c>
      <c r="B125" s="2" t="s">
        <v>330</v>
      </c>
      <c r="C125" s="2" t="s">
        <v>331</v>
      </c>
      <c r="D125" s="2" t="s">
        <v>396</v>
      </c>
      <c r="E125" s="2" t="s">
        <v>397</v>
      </c>
      <c r="F125" s="2" t="s">
        <v>398</v>
      </c>
      <c r="G125" s="2" t="s">
        <v>399</v>
      </c>
      <c r="H125" s="2">
        <v>16000</v>
      </c>
      <c r="I125" s="17">
        <v>16000</v>
      </c>
    </row>
    <row r="126" spans="1:9">
      <c r="A126" s="39">
        <v>121</v>
      </c>
      <c r="B126" s="2" t="s">
        <v>330</v>
      </c>
      <c r="C126" s="2" t="s">
        <v>400</v>
      </c>
      <c r="D126" s="2" t="s">
        <v>401</v>
      </c>
      <c r="E126" s="2" t="s">
        <v>402</v>
      </c>
      <c r="F126" s="2" t="s">
        <v>403</v>
      </c>
      <c r="G126" s="2" t="s">
        <v>404</v>
      </c>
      <c r="H126" s="2">
        <v>16000</v>
      </c>
      <c r="I126" s="17">
        <v>10000</v>
      </c>
    </row>
    <row r="127" spans="1:9">
      <c r="A127" s="39">
        <v>122</v>
      </c>
      <c r="B127" s="2" t="s">
        <v>330</v>
      </c>
      <c r="C127" s="2" t="s">
        <v>400</v>
      </c>
      <c r="D127" s="2" t="s">
        <v>401</v>
      </c>
      <c r="E127" s="2" t="s">
        <v>405</v>
      </c>
      <c r="F127" s="2" t="s">
        <v>406</v>
      </c>
      <c r="G127" s="2" t="s">
        <v>407</v>
      </c>
      <c r="H127" s="2">
        <v>16000</v>
      </c>
      <c r="I127" s="17">
        <v>10000</v>
      </c>
    </row>
    <row r="128" spans="1:9">
      <c r="A128" s="39">
        <v>123</v>
      </c>
      <c r="B128" s="2" t="s">
        <v>330</v>
      </c>
      <c r="C128" s="2" t="s">
        <v>400</v>
      </c>
      <c r="D128" s="2" t="s">
        <v>370</v>
      </c>
      <c r="E128" s="2" t="s">
        <v>408</v>
      </c>
      <c r="F128" s="2" t="s">
        <v>409</v>
      </c>
      <c r="G128" s="2" t="s">
        <v>410</v>
      </c>
      <c r="H128" s="2">
        <v>16000</v>
      </c>
      <c r="I128" s="17">
        <v>10000</v>
      </c>
    </row>
    <row r="129" spans="1:9">
      <c r="A129" s="39">
        <v>124</v>
      </c>
      <c r="B129" s="2" t="s">
        <v>330</v>
      </c>
      <c r="C129" s="2" t="s">
        <v>400</v>
      </c>
      <c r="D129" s="2" t="s">
        <v>411</v>
      </c>
      <c r="E129" s="2" t="s">
        <v>412</v>
      </c>
      <c r="F129" s="2" t="s">
        <v>413</v>
      </c>
      <c r="G129" s="2" t="s">
        <v>414</v>
      </c>
      <c r="H129" s="2">
        <v>16000</v>
      </c>
      <c r="I129" s="17">
        <v>10000</v>
      </c>
    </row>
    <row r="130" spans="1:9">
      <c r="A130" s="39">
        <v>125</v>
      </c>
      <c r="B130" s="2" t="s">
        <v>330</v>
      </c>
      <c r="C130" s="2" t="s">
        <v>400</v>
      </c>
      <c r="D130" s="2" t="s">
        <v>401</v>
      </c>
      <c r="E130" s="2" t="s">
        <v>415</v>
      </c>
      <c r="F130" s="2" t="s">
        <v>416</v>
      </c>
      <c r="G130" s="2" t="s">
        <v>417</v>
      </c>
      <c r="H130" s="2">
        <v>16000</v>
      </c>
      <c r="I130" s="17">
        <v>10000</v>
      </c>
    </row>
    <row r="131" spans="1:9">
      <c r="A131" s="39">
        <v>126</v>
      </c>
      <c r="B131" s="2" t="s">
        <v>330</v>
      </c>
      <c r="C131" s="2" t="s">
        <v>400</v>
      </c>
      <c r="D131" s="2" t="s">
        <v>401</v>
      </c>
      <c r="E131" s="2" t="s">
        <v>418</v>
      </c>
      <c r="F131" s="2" t="s">
        <v>419</v>
      </c>
      <c r="G131" s="2" t="s">
        <v>420</v>
      </c>
      <c r="H131" s="2">
        <v>16000</v>
      </c>
      <c r="I131" s="17">
        <v>10000</v>
      </c>
    </row>
    <row r="132" spans="1:9">
      <c r="A132" s="39">
        <v>127</v>
      </c>
      <c r="B132" s="2" t="s">
        <v>330</v>
      </c>
      <c r="C132" s="2" t="s">
        <v>400</v>
      </c>
      <c r="D132" s="2" t="s">
        <v>421</v>
      </c>
      <c r="E132" s="2" t="s">
        <v>422</v>
      </c>
      <c r="F132" s="2" t="s">
        <v>423</v>
      </c>
      <c r="G132" s="2" t="s">
        <v>424</v>
      </c>
      <c r="H132" s="2">
        <v>18000</v>
      </c>
      <c r="I132" s="17">
        <v>20000</v>
      </c>
    </row>
    <row r="133" spans="1:9">
      <c r="A133" s="39">
        <v>128</v>
      </c>
      <c r="B133" s="2" t="s">
        <v>330</v>
      </c>
      <c r="C133" s="2" t="s">
        <v>400</v>
      </c>
      <c r="D133" s="2" t="s">
        <v>425</v>
      </c>
      <c r="E133" s="2" t="s">
        <v>426</v>
      </c>
      <c r="F133" s="2" t="s">
        <v>427</v>
      </c>
      <c r="G133" s="2" t="s">
        <v>428</v>
      </c>
      <c r="H133" s="2">
        <v>10000</v>
      </c>
      <c r="I133" s="17">
        <v>10000</v>
      </c>
    </row>
    <row r="134" spans="1:9">
      <c r="A134" s="39">
        <v>129</v>
      </c>
      <c r="B134" s="2" t="s">
        <v>330</v>
      </c>
      <c r="C134" s="2" t="s">
        <v>400</v>
      </c>
      <c r="D134" s="2" t="s">
        <v>429</v>
      </c>
      <c r="E134" s="2" t="s">
        <v>430</v>
      </c>
      <c r="F134" s="2" t="s">
        <v>431</v>
      </c>
      <c r="G134" s="2" t="s">
        <v>432</v>
      </c>
      <c r="H134" s="2">
        <v>10000</v>
      </c>
      <c r="I134" s="17">
        <v>10000</v>
      </c>
    </row>
    <row r="135" spans="1:9">
      <c r="A135" s="39">
        <v>130</v>
      </c>
      <c r="B135" s="2" t="s">
        <v>330</v>
      </c>
      <c r="C135" s="2" t="s">
        <v>433</v>
      </c>
      <c r="D135" s="2" t="s">
        <v>434</v>
      </c>
      <c r="E135" s="2" t="s">
        <v>435</v>
      </c>
      <c r="F135" s="2" t="s">
        <v>436</v>
      </c>
      <c r="G135" s="2" t="s">
        <v>437</v>
      </c>
      <c r="H135" s="2">
        <v>18000</v>
      </c>
      <c r="I135" s="17">
        <v>14000</v>
      </c>
    </row>
    <row r="136" spans="1:9">
      <c r="A136" s="39">
        <v>131</v>
      </c>
      <c r="B136" s="2" t="s">
        <v>330</v>
      </c>
      <c r="C136" s="2" t="s">
        <v>433</v>
      </c>
      <c r="D136" s="2" t="s">
        <v>438</v>
      </c>
      <c r="E136" s="2" t="s">
        <v>439</v>
      </c>
      <c r="F136" s="2" t="s">
        <v>440</v>
      </c>
      <c r="G136" s="2" t="s">
        <v>441</v>
      </c>
      <c r="H136" s="2">
        <v>18000</v>
      </c>
      <c r="I136" s="17">
        <v>14000</v>
      </c>
    </row>
    <row r="137" spans="1:9">
      <c r="A137" s="39">
        <v>132</v>
      </c>
      <c r="B137" s="2" t="s">
        <v>330</v>
      </c>
      <c r="C137" s="2" t="s">
        <v>433</v>
      </c>
      <c r="D137" s="2" t="s">
        <v>442</v>
      </c>
      <c r="E137" s="2" t="s">
        <v>443</v>
      </c>
      <c r="F137" s="2" t="s">
        <v>444</v>
      </c>
      <c r="G137" s="2" t="s">
        <v>445</v>
      </c>
      <c r="H137" s="2">
        <v>18000</v>
      </c>
      <c r="I137" s="17">
        <v>14000</v>
      </c>
    </row>
    <row r="138" spans="1:9">
      <c r="A138" s="39">
        <v>133</v>
      </c>
      <c r="B138" s="2" t="s">
        <v>330</v>
      </c>
      <c r="C138" s="2" t="s">
        <v>433</v>
      </c>
      <c r="D138" s="2" t="s">
        <v>446</v>
      </c>
      <c r="E138" s="2" t="s">
        <v>447</v>
      </c>
      <c r="F138" s="2" t="s">
        <v>448</v>
      </c>
      <c r="G138" s="2" t="s">
        <v>449</v>
      </c>
      <c r="H138" s="2">
        <v>18000</v>
      </c>
      <c r="I138" s="17">
        <v>14000</v>
      </c>
    </row>
    <row r="139" spans="1:9">
      <c r="A139" s="39">
        <v>134</v>
      </c>
      <c r="B139" s="2" t="s">
        <v>330</v>
      </c>
      <c r="C139" s="2" t="s">
        <v>433</v>
      </c>
      <c r="D139" s="2" t="s">
        <v>450</v>
      </c>
      <c r="E139" s="2" t="s">
        <v>451</v>
      </c>
      <c r="F139" s="2" t="s">
        <v>452</v>
      </c>
      <c r="G139" s="2" t="s">
        <v>453</v>
      </c>
      <c r="H139" s="2">
        <v>16000</v>
      </c>
      <c r="I139" s="17">
        <v>14000</v>
      </c>
    </row>
    <row r="140" spans="1:9">
      <c r="A140" s="39">
        <v>135</v>
      </c>
      <c r="B140" s="2" t="s">
        <v>330</v>
      </c>
      <c r="C140" s="2" t="s">
        <v>433</v>
      </c>
      <c r="D140" s="2" t="s">
        <v>454</v>
      </c>
      <c r="E140" s="2" t="s">
        <v>455</v>
      </c>
      <c r="F140" s="2" t="s">
        <v>456</v>
      </c>
      <c r="G140" s="2" t="s">
        <v>457</v>
      </c>
      <c r="H140" s="2">
        <v>16000</v>
      </c>
      <c r="I140" s="17">
        <v>14000</v>
      </c>
    </row>
    <row r="141" spans="1:9">
      <c r="A141" s="39">
        <v>136</v>
      </c>
      <c r="B141" s="2" t="s">
        <v>330</v>
      </c>
      <c r="C141" s="2" t="s">
        <v>433</v>
      </c>
      <c r="D141" s="2" t="s">
        <v>446</v>
      </c>
      <c r="E141" s="2" t="s">
        <v>458</v>
      </c>
      <c r="F141" s="2" t="s">
        <v>459</v>
      </c>
      <c r="G141" s="2" t="s">
        <v>460</v>
      </c>
      <c r="H141" s="2">
        <v>30000</v>
      </c>
      <c r="I141" s="17">
        <v>16000</v>
      </c>
    </row>
    <row r="142" spans="1:9">
      <c r="A142" s="39">
        <v>137</v>
      </c>
      <c r="B142" s="2" t="s">
        <v>330</v>
      </c>
      <c r="C142" s="2" t="s">
        <v>461</v>
      </c>
      <c r="D142" s="2" t="s">
        <v>462</v>
      </c>
      <c r="E142" s="2" t="s">
        <v>463</v>
      </c>
      <c r="F142" s="2" t="s">
        <v>464</v>
      </c>
      <c r="G142" s="2" t="s">
        <v>465</v>
      </c>
      <c r="H142" s="2">
        <v>19000</v>
      </c>
      <c r="I142" s="17">
        <v>14000</v>
      </c>
    </row>
    <row r="143" spans="1:9">
      <c r="A143" s="39">
        <v>138</v>
      </c>
      <c r="B143" s="2" t="s">
        <v>330</v>
      </c>
      <c r="C143" s="2" t="s">
        <v>461</v>
      </c>
      <c r="D143" s="2" t="s">
        <v>466</v>
      </c>
      <c r="E143" s="2" t="s">
        <v>467</v>
      </c>
      <c r="F143" s="2" t="s">
        <v>468</v>
      </c>
      <c r="G143" s="2" t="s">
        <v>469</v>
      </c>
      <c r="H143" s="2">
        <v>20000</v>
      </c>
      <c r="I143" s="17">
        <v>16000</v>
      </c>
    </row>
    <row r="144" spans="1:9">
      <c r="A144" s="39">
        <v>139</v>
      </c>
      <c r="B144" s="2" t="s">
        <v>330</v>
      </c>
      <c r="C144" s="2" t="s">
        <v>461</v>
      </c>
      <c r="D144" s="2" t="s">
        <v>470</v>
      </c>
      <c r="E144" s="2" t="s">
        <v>471</v>
      </c>
      <c r="F144" s="2" t="s">
        <v>472</v>
      </c>
      <c r="G144" s="2" t="s">
        <v>473</v>
      </c>
      <c r="H144" s="2">
        <v>19000</v>
      </c>
      <c r="I144" s="17">
        <v>14000</v>
      </c>
    </row>
    <row r="145" spans="1:9">
      <c r="A145" s="39">
        <v>140</v>
      </c>
      <c r="B145" s="2" t="s">
        <v>330</v>
      </c>
      <c r="C145" s="2" t="s">
        <v>461</v>
      </c>
      <c r="D145" s="2" t="s">
        <v>466</v>
      </c>
      <c r="E145" s="2" t="s">
        <v>474</v>
      </c>
      <c r="F145" s="2" t="s">
        <v>475</v>
      </c>
      <c r="G145" s="2" t="s">
        <v>476</v>
      </c>
      <c r="H145" s="2">
        <v>19000</v>
      </c>
      <c r="I145" s="17">
        <v>14000</v>
      </c>
    </row>
    <row r="146" spans="1:9">
      <c r="A146" s="39">
        <v>141</v>
      </c>
      <c r="B146" s="2" t="s">
        <v>330</v>
      </c>
      <c r="C146" s="2" t="s">
        <v>461</v>
      </c>
      <c r="D146" s="2" t="s">
        <v>477</v>
      </c>
      <c r="E146" s="2" t="s">
        <v>478</v>
      </c>
      <c r="F146" s="2" t="s">
        <v>479</v>
      </c>
      <c r="G146" s="2" t="s">
        <v>480</v>
      </c>
      <c r="H146" s="2">
        <v>19000</v>
      </c>
      <c r="I146" s="17">
        <v>14000</v>
      </c>
    </row>
    <row r="147" spans="1:9">
      <c r="A147" s="39">
        <v>142</v>
      </c>
      <c r="B147" s="2" t="s">
        <v>330</v>
      </c>
      <c r="C147" s="2" t="s">
        <v>461</v>
      </c>
      <c r="D147" s="2" t="s">
        <v>477</v>
      </c>
      <c r="E147" s="2" t="s">
        <v>481</v>
      </c>
      <c r="F147" s="2" t="s">
        <v>482</v>
      </c>
      <c r="G147" s="2" t="s">
        <v>483</v>
      </c>
      <c r="H147" s="2">
        <v>19000</v>
      </c>
      <c r="I147" s="17">
        <v>14000</v>
      </c>
    </row>
    <row r="148" spans="1:9">
      <c r="A148" s="39">
        <v>143</v>
      </c>
      <c r="B148" s="2" t="s">
        <v>330</v>
      </c>
      <c r="C148" s="2" t="s">
        <v>461</v>
      </c>
      <c r="D148" s="2" t="s">
        <v>477</v>
      </c>
      <c r="E148" s="2" t="s">
        <v>484</v>
      </c>
      <c r="F148" s="2" t="s">
        <v>485</v>
      </c>
      <c r="G148" s="2" t="s">
        <v>486</v>
      </c>
      <c r="H148" s="2">
        <v>19000</v>
      </c>
      <c r="I148" s="17">
        <v>14000</v>
      </c>
    </row>
    <row r="149" spans="1:9">
      <c r="A149" s="39">
        <v>144</v>
      </c>
      <c r="B149" s="2" t="s">
        <v>330</v>
      </c>
      <c r="C149" s="2" t="s">
        <v>487</v>
      </c>
      <c r="D149" s="2" t="s">
        <v>488</v>
      </c>
      <c r="E149" s="2" t="s">
        <v>489</v>
      </c>
      <c r="F149" s="2" t="s">
        <v>490</v>
      </c>
      <c r="G149" s="2" t="s">
        <v>491</v>
      </c>
      <c r="H149" s="2">
        <v>18000</v>
      </c>
      <c r="I149" s="17">
        <v>16000</v>
      </c>
    </row>
    <row r="150" spans="1:9">
      <c r="A150" s="39">
        <v>145</v>
      </c>
      <c r="B150" s="2" t="s">
        <v>330</v>
      </c>
      <c r="C150" s="2" t="s">
        <v>487</v>
      </c>
      <c r="D150" s="2" t="s">
        <v>492</v>
      </c>
      <c r="E150" s="2" t="s">
        <v>493</v>
      </c>
      <c r="F150" s="2" t="s">
        <v>494</v>
      </c>
      <c r="G150" s="2" t="s">
        <v>495</v>
      </c>
      <c r="H150" s="2">
        <v>18000</v>
      </c>
      <c r="I150" s="17">
        <v>12000</v>
      </c>
    </row>
    <row r="151" spans="1:9">
      <c r="A151" s="39">
        <v>146</v>
      </c>
      <c r="B151" s="2" t="s">
        <v>330</v>
      </c>
      <c r="C151" s="2" t="s">
        <v>487</v>
      </c>
      <c r="D151" s="2" t="s">
        <v>488</v>
      </c>
      <c r="E151" s="2" t="s">
        <v>496</v>
      </c>
      <c r="F151" s="2" t="s">
        <v>497</v>
      </c>
      <c r="G151" s="2" t="s">
        <v>498</v>
      </c>
      <c r="H151" s="2">
        <v>18000</v>
      </c>
      <c r="I151" s="17">
        <v>12000</v>
      </c>
    </row>
    <row r="152" spans="1:9">
      <c r="A152" s="39">
        <v>147</v>
      </c>
      <c r="B152" s="2" t="s">
        <v>330</v>
      </c>
      <c r="C152" s="2" t="s">
        <v>487</v>
      </c>
      <c r="D152" s="2" t="s">
        <v>499</v>
      </c>
      <c r="E152" s="2" t="s">
        <v>500</v>
      </c>
      <c r="F152" s="2" t="s">
        <v>501</v>
      </c>
      <c r="G152" s="2" t="s">
        <v>502</v>
      </c>
      <c r="H152" s="2">
        <v>8000</v>
      </c>
      <c r="I152" s="17">
        <v>12000</v>
      </c>
    </row>
    <row r="153" spans="1:9">
      <c r="A153" s="39">
        <v>148</v>
      </c>
      <c r="B153" s="2" t="s">
        <v>330</v>
      </c>
      <c r="C153" s="2" t="s">
        <v>487</v>
      </c>
      <c r="D153" s="2" t="s">
        <v>488</v>
      </c>
      <c r="E153" s="2" t="s">
        <v>503</v>
      </c>
      <c r="F153" s="2" t="s">
        <v>504</v>
      </c>
      <c r="G153" s="2" t="s">
        <v>505</v>
      </c>
      <c r="H153" s="2">
        <v>18000</v>
      </c>
      <c r="I153" s="17">
        <v>12000</v>
      </c>
    </row>
    <row r="154" spans="1:9">
      <c r="A154" s="39">
        <v>149</v>
      </c>
      <c r="B154" s="2" t="s">
        <v>330</v>
      </c>
      <c r="C154" s="2" t="s">
        <v>487</v>
      </c>
      <c r="D154" s="2" t="s">
        <v>506</v>
      </c>
      <c r="E154" s="2" t="s">
        <v>507</v>
      </c>
      <c r="F154" s="2" t="s">
        <v>508</v>
      </c>
      <c r="G154" s="2" t="s">
        <v>509</v>
      </c>
      <c r="H154" s="2">
        <v>18000</v>
      </c>
      <c r="I154" s="17">
        <v>12000</v>
      </c>
    </row>
    <row r="155" spans="1:9">
      <c r="A155" s="39">
        <v>150</v>
      </c>
      <c r="B155" s="2" t="s">
        <v>330</v>
      </c>
      <c r="C155" s="2" t="s">
        <v>487</v>
      </c>
      <c r="D155" s="2" t="s">
        <v>510</v>
      </c>
      <c r="E155" s="2" t="s">
        <v>511</v>
      </c>
      <c r="F155" s="2" t="s">
        <v>512</v>
      </c>
      <c r="G155" s="2" t="s">
        <v>513</v>
      </c>
      <c r="H155" s="2">
        <v>18000</v>
      </c>
      <c r="I155" s="17">
        <v>12000</v>
      </c>
    </row>
    <row r="156" spans="1:9">
      <c r="A156" s="39">
        <v>151</v>
      </c>
      <c r="B156" s="2" t="s">
        <v>330</v>
      </c>
      <c r="C156" s="2" t="s">
        <v>487</v>
      </c>
      <c r="D156" s="2" t="s">
        <v>514</v>
      </c>
      <c r="E156" s="2" t="s">
        <v>515</v>
      </c>
      <c r="F156" s="2" t="s">
        <v>516</v>
      </c>
      <c r="G156" s="2" t="s">
        <v>517</v>
      </c>
      <c r="H156" s="2">
        <v>18000</v>
      </c>
      <c r="I156" s="17">
        <v>12000</v>
      </c>
    </row>
    <row r="157" spans="1:9">
      <c r="A157" s="39">
        <v>152</v>
      </c>
      <c r="B157" s="2" t="s">
        <v>330</v>
      </c>
      <c r="C157" s="2" t="s">
        <v>518</v>
      </c>
      <c r="D157" s="2" t="s">
        <v>519</v>
      </c>
      <c r="E157" s="2" t="s">
        <v>520</v>
      </c>
      <c r="F157" s="2" t="s">
        <v>521</v>
      </c>
      <c r="G157" s="2" t="s">
        <v>522</v>
      </c>
      <c r="H157" s="2">
        <v>10000</v>
      </c>
      <c r="I157" s="17">
        <v>10000</v>
      </c>
    </row>
    <row r="158" spans="1:9">
      <c r="A158" s="39">
        <v>153</v>
      </c>
      <c r="B158" s="2" t="s">
        <v>330</v>
      </c>
      <c r="C158" s="2" t="s">
        <v>518</v>
      </c>
      <c r="D158" s="2" t="s">
        <v>523</v>
      </c>
      <c r="E158" s="2" t="s">
        <v>524</v>
      </c>
      <c r="F158" s="2" t="s">
        <v>525</v>
      </c>
      <c r="G158" s="2" t="s">
        <v>526</v>
      </c>
      <c r="H158" s="2">
        <v>10000</v>
      </c>
      <c r="I158" s="17">
        <v>10000</v>
      </c>
    </row>
    <row r="159" spans="1:9">
      <c r="A159" s="39">
        <v>154</v>
      </c>
      <c r="B159" s="2" t="s">
        <v>330</v>
      </c>
      <c r="C159" s="2" t="s">
        <v>518</v>
      </c>
      <c r="D159" s="2" t="s">
        <v>527</v>
      </c>
      <c r="E159" s="2" t="s">
        <v>528</v>
      </c>
      <c r="F159" s="2" t="s">
        <v>529</v>
      </c>
      <c r="G159" s="2" t="s">
        <v>530</v>
      </c>
      <c r="H159" s="2">
        <v>10000</v>
      </c>
      <c r="I159" s="17">
        <v>10000</v>
      </c>
    </row>
    <row r="160" spans="1:9">
      <c r="A160" s="39">
        <v>155</v>
      </c>
      <c r="B160" s="2" t="s">
        <v>330</v>
      </c>
      <c r="C160" s="2" t="s">
        <v>518</v>
      </c>
      <c r="D160" s="2" t="s">
        <v>531</v>
      </c>
      <c r="E160" s="2" t="s">
        <v>532</v>
      </c>
      <c r="F160" s="2" t="s">
        <v>533</v>
      </c>
      <c r="G160" s="2" t="s">
        <v>534</v>
      </c>
      <c r="H160" s="2">
        <v>10000</v>
      </c>
      <c r="I160" s="17">
        <v>10000</v>
      </c>
    </row>
    <row r="161" spans="1:9">
      <c r="A161" s="39">
        <v>156</v>
      </c>
      <c r="B161" s="2" t="s">
        <v>330</v>
      </c>
      <c r="C161" s="2" t="s">
        <v>518</v>
      </c>
      <c r="D161" s="2" t="s">
        <v>535</v>
      </c>
      <c r="E161" s="2" t="s">
        <v>536</v>
      </c>
      <c r="F161" s="2" t="s">
        <v>537</v>
      </c>
      <c r="G161" s="2" t="s">
        <v>538</v>
      </c>
      <c r="H161" s="2">
        <v>15000</v>
      </c>
      <c r="I161" s="17">
        <v>10000</v>
      </c>
    </row>
    <row r="162" spans="1:9">
      <c r="A162" s="39">
        <v>157</v>
      </c>
      <c r="B162" s="2" t="s">
        <v>330</v>
      </c>
      <c r="C162" s="2" t="s">
        <v>518</v>
      </c>
      <c r="D162" s="2" t="s">
        <v>539</v>
      </c>
      <c r="E162" s="2" t="s">
        <v>540</v>
      </c>
      <c r="F162" s="2" t="s">
        <v>541</v>
      </c>
      <c r="G162" s="2" t="s">
        <v>542</v>
      </c>
      <c r="H162" s="2">
        <v>15000</v>
      </c>
      <c r="I162" s="17">
        <v>10000</v>
      </c>
    </row>
    <row r="163" spans="1:9">
      <c r="A163" s="39">
        <v>158</v>
      </c>
      <c r="B163" s="2" t="s">
        <v>330</v>
      </c>
      <c r="C163" s="2" t="s">
        <v>518</v>
      </c>
      <c r="D163" s="2" t="s">
        <v>543</v>
      </c>
      <c r="E163" s="2" t="s">
        <v>544</v>
      </c>
      <c r="F163" s="2" t="s">
        <v>545</v>
      </c>
      <c r="G163" s="2" t="s">
        <v>546</v>
      </c>
      <c r="H163" s="2">
        <v>15000</v>
      </c>
      <c r="I163" s="17">
        <v>10000</v>
      </c>
    </row>
    <row r="164" spans="1:9">
      <c r="A164" s="39">
        <v>159</v>
      </c>
      <c r="B164" s="2" t="s">
        <v>330</v>
      </c>
      <c r="C164" s="2" t="s">
        <v>518</v>
      </c>
      <c r="D164" s="2" t="s">
        <v>535</v>
      </c>
      <c r="E164" s="2" t="s">
        <v>547</v>
      </c>
      <c r="F164" s="2" t="s">
        <v>548</v>
      </c>
      <c r="G164" s="2" t="s">
        <v>549</v>
      </c>
      <c r="H164" s="2">
        <v>49000</v>
      </c>
      <c r="I164" s="17">
        <v>30000</v>
      </c>
    </row>
    <row r="165" spans="1:9">
      <c r="A165" s="39">
        <v>160</v>
      </c>
      <c r="B165" s="2" t="s">
        <v>330</v>
      </c>
      <c r="C165" s="2" t="s">
        <v>550</v>
      </c>
      <c r="D165" s="2" t="s">
        <v>551</v>
      </c>
      <c r="E165" s="2" t="s">
        <v>552</v>
      </c>
      <c r="F165" s="2" t="s">
        <v>553</v>
      </c>
      <c r="G165" s="2" t="s">
        <v>554</v>
      </c>
      <c r="H165" s="2">
        <v>34000</v>
      </c>
      <c r="I165" s="17">
        <v>25000</v>
      </c>
    </row>
    <row r="166" spans="1:9">
      <c r="A166" s="39">
        <v>161</v>
      </c>
      <c r="B166" s="2" t="s">
        <v>330</v>
      </c>
      <c r="C166" s="2" t="s">
        <v>550</v>
      </c>
      <c r="D166" s="2" t="s">
        <v>551</v>
      </c>
      <c r="E166" s="2" t="s">
        <v>555</v>
      </c>
      <c r="F166" s="2" t="s">
        <v>556</v>
      </c>
      <c r="G166" s="2" t="s">
        <v>557</v>
      </c>
      <c r="H166" s="2">
        <v>20000</v>
      </c>
      <c r="I166" s="17">
        <v>15000</v>
      </c>
    </row>
    <row r="167" spans="1:9">
      <c r="A167" s="39">
        <v>162</v>
      </c>
      <c r="B167" s="2" t="s">
        <v>330</v>
      </c>
      <c r="C167" s="2" t="s">
        <v>550</v>
      </c>
      <c r="D167" s="2" t="s">
        <v>558</v>
      </c>
      <c r="E167" s="2" t="s">
        <v>559</v>
      </c>
      <c r="F167" s="2" t="s">
        <v>560</v>
      </c>
      <c r="G167" s="2" t="s">
        <v>561</v>
      </c>
      <c r="H167" s="2">
        <v>20000</v>
      </c>
      <c r="I167" s="17">
        <v>15000</v>
      </c>
    </row>
    <row r="168" spans="1:9">
      <c r="A168" s="39">
        <v>163</v>
      </c>
      <c r="B168" s="2" t="s">
        <v>330</v>
      </c>
      <c r="C168" s="2" t="s">
        <v>550</v>
      </c>
      <c r="D168" s="2" t="s">
        <v>562</v>
      </c>
      <c r="E168" s="2" t="s">
        <v>563</v>
      </c>
      <c r="F168" s="2" t="s">
        <v>564</v>
      </c>
      <c r="G168" s="2" t="s">
        <v>565</v>
      </c>
      <c r="H168" s="2">
        <v>20000</v>
      </c>
      <c r="I168" s="17">
        <v>15000</v>
      </c>
    </row>
    <row r="169" spans="1:9">
      <c r="A169" s="39">
        <v>164</v>
      </c>
      <c r="B169" s="2" t="s">
        <v>330</v>
      </c>
      <c r="C169" s="2" t="s">
        <v>550</v>
      </c>
      <c r="D169" s="2" t="s">
        <v>566</v>
      </c>
      <c r="E169" s="2" t="s">
        <v>567</v>
      </c>
      <c r="F169" s="2" t="s">
        <v>568</v>
      </c>
      <c r="G169" s="2" t="s">
        <v>569</v>
      </c>
      <c r="H169" s="2">
        <v>20000</v>
      </c>
      <c r="I169" s="17">
        <v>15000</v>
      </c>
    </row>
    <row r="170" spans="1:9">
      <c r="A170" s="39">
        <v>165</v>
      </c>
      <c r="B170" s="2" t="s">
        <v>330</v>
      </c>
      <c r="C170" s="2" t="s">
        <v>550</v>
      </c>
      <c r="D170" s="2" t="s">
        <v>570</v>
      </c>
      <c r="E170" s="2" t="s">
        <v>571</v>
      </c>
      <c r="F170" s="2" t="s">
        <v>572</v>
      </c>
      <c r="G170" s="2" t="s">
        <v>573</v>
      </c>
      <c r="H170" s="2">
        <v>20000</v>
      </c>
      <c r="I170" s="17">
        <v>15000</v>
      </c>
    </row>
    <row r="171" spans="1:9">
      <c r="A171" s="39">
        <v>166</v>
      </c>
      <c r="B171" s="2" t="s">
        <v>330</v>
      </c>
      <c r="C171" s="2" t="s">
        <v>574</v>
      </c>
      <c r="D171" s="2" t="s">
        <v>575</v>
      </c>
      <c r="E171" s="2" t="s">
        <v>3667</v>
      </c>
      <c r="F171" s="2" t="s">
        <v>576</v>
      </c>
      <c r="G171" s="2" t="s">
        <v>577</v>
      </c>
      <c r="H171" s="2">
        <v>15000</v>
      </c>
      <c r="I171" s="17">
        <v>12000</v>
      </c>
    </row>
    <row r="172" spans="1:9">
      <c r="A172" s="39">
        <v>167</v>
      </c>
      <c r="B172" s="2" t="s">
        <v>330</v>
      </c>
      <c r="C172" s="2" t="s">
        <v>574</v>
      </c>
      <c r="D172" s="2" t="s">
        <v>575</v>
      </c>
      <c r="E172" s="2" t="s">
        <v>3668</v>
      </c>
      <c r="F172" s="2" t="s">
        <v>578</v>
      </c>
      <c r="G172" s="2" t="s">
        <v>579</v>
      </c>
      <c r="H172" s="2">
        <v>15000</v>
      </c>
      <c r="I172" s="17">
        <v>12000</v>
      </c>
    </row>
    <row r="173" spans="1:9">
      <c r="A173" s="39">
        <v>168</v>
      </c>
      <c r="B173" s="2" t="s">
        <v>330</v>
      </c>
      <c r="C173" s="2" t="s">
        <v>574</v>
      </c>
      <c r="D173" s="2" t="s">
        <v>575</v>
      </c>
      <c r="E173" s="2" t="s">
        <v>3669</v>
      </c>
      <c r="F173" s="2" t="s">
        <v>580</v>
      </c>
      <c r="G173" s="2" t="s">
        <v>581</v>
      </c>
      <c r="H173" s="2">
        <v>15000</v>
      </c>
      <c r="I173" s="17">
        <v>12000</v>
      </c>
    </row>
    <row r="174" spans="1:9">
      <c r="A174" s="39">
        <v>169</v>
      </c>
      <c r="B174" s="2" t="s">
        <v>330</v>
      </c>
      <c r="C174" s="2" t="s">
        <v>574</v>
      </c>
      <c r="D174" s="2" t="s">
        <v>582</v>
      </c>
      <c r="E174" s="2" t="s">
        <v>3670</v>
      </c>
      <c r="F174" s="2" t="s">
        <v>583</v>
      </c>
      <c r="G174" s="2" t="s">
        <v>584</v>
      </c>
      <c r="H174" s="2">
        <v>15000</v>
      </c>
      <c r="I174" s="17">
        <v>12000</v>
      </c>
    </row>
    <row r="175" spans="1:9">
      <c r="A175" s="39">
        <v>170</v>
      </c>
      <c r="B175" s="2" t="s">
        <v>330</v>
      </c>
      <c r="C175" s="2" t="s">
        <v>574</v>
      </c>
      <c r="D175" s="2" t="s">
        <v>585</v>
      </c>
      <c r="E175" s="2" t="s">
        <v>3671</v>
      </c>
      <c r="F175" s="2" t="s">
        <v>586</v>
      </c>
      <c r="G175" s="2" t="s">
        <v>587</v>
      </c>
      <c r="H175" s="2">
        <v>15000</v>
      </c>
      <c r="I175" s="17">
        <v>12000</v>
      </c>
    </row>
    <row r="176" spans="1:9">
      <c r="A176" s="39">
        <v>171</v>
      </c>
      <c r="B176" s="2" t="s">
        <v>330</v>
      </c>
      <c r="C176" s="2" t="s">
        <v>574</v>
      </c>
      <c r="D176" s="2" t="s">
        <v>588</v>
      </c>
      <c r="E176" s="2" t="s">
        <v>3672</v>
      </c>
      <c r="F176" s="2" t="s">
        <v>589</v>
      </c>
      <c r="G176" s="2" t="s">
        <v>590</v>
      </c>
      <c r="H176" s="2">
        <v>15000</v>
      </c>
      <c r="I176" s="17">
        <v>14000</v>
      </c>
    </row>
    <row r="177" spans="1:9">
      <c r="A177" s="39">
        <v>172</v>
      </c>
      <c r="B177" s="2" t="s">
        <v>330</v>
      </c>
      <c r="C177" s="2" t="s">
        <v>574</v>
      </c>
      <c r="D177" s="2" t="s">
        <v>591</v>
      </c>
      <c r="E177" s="2" t="s">
        <v>3673</v>
      </c>
      <c r="F177" s="2" t="s">
        <v>592</v>
      </c>
      <c r="G177" s="2" t="s">
        <v>593</v>
      </c>
      <c r="H177" s="2">
        <v>15000</v>
      </c>
      <c r="I177" s="17">
        <v>14000</v>
      </c>
    </row>
    <row r="178" spans="1:9">
      <c r="A178" s="39">
        <v>173</v>
      </c>
      <c r="B178" s="2" t="s">
        <v>330</v>
      </c>
      <c r="C178" s="2" t="s">
        <v>574</v>
      </c>
      <c r="D178" s="2" t="s">
        <v>594</v>
      </c>
      <c r="E178" s="2" t="s">
        <v>3674</v>
      </c>
      <c r="F178" s="2" t="s">
        <v>595</v>
      </c>
      <c r="G178" s="2" t="s">
        <v>596</v>
      </c>
      <c r="H178" s="2">
        <v>15000</v>
      </c>
      <c r="I178" s="17">
        <v>12000</v>
      </c>
    </row>
    <row r="179" spans="1:9">
      <c r="A179" s="39">
        <v>174</v>
      </c>
      <c r="B179" s="2" t="s">
        <v>330</v>
      </c>
      <c r="C179" s="2" t="s">
        <v>597</v>
      </c>
      <c r="D179" s="2" t="s">
        <v>598</v>
      </c>
      <c r="E179" s="2" t="s">
        <v>599</v>
      </c>
      <c r="F179" s="2" t="s">
        <v>600</v>
      </c>
      <c r="G179" s="2" t="s">
        <v>601</v>
      </c>
      <c r="H179" s="2">
        <v>40000</v>
      </c>
      <c r="I179" s="17">
        <v>20000</v>
      </c>
    </row>
    <row r="180" spans="1:9">
      <c r="A180" s="39">
        <v>175</v>
      </c>
      <c r="B180" s="2" t="s">
        <v>330</v>
      </c>
      <c r="C180" s="2" t="s">
        <v>597</v>
      </c>
      <c r="D180" s="2" t="s">
        <v>602</v>
      </c>
      <c r="E180" s="2" t="s">
        <v>603</v>
      </c>
      <c r="F180" s="2" t="s">
        <v>604</v>
      </c>
      <c r="G180" s="2" t="s">
        <v>605</v>
      </c>
      <c r="H180" s="2">
        <v>20000</v>
      </c>
      <c r="I180" s="17">
        <v>20000</v>
      </c>
    </row>
    <row r="181" spans="1:9">
      <c r="A181" s="39">
        <v>176</v>
      </c>
      <c r="B181" s="2" t="s">
        <v>330</v>
      </c>
      <c r="C181" s="2" t="s">
        <v>597</v>
      </c>
      <c r="D181" s="2" t="s">
        <v>606</v>
      </c>
      <c r="E181" s="2" t="s">
        <v>607</v>
      </c>
      <c r="F181" s="2" t="s">
        <v>608</v>
      </c>
      <c r="G181" s="2" t="s">
        <v>609</v>
      </c>
      <c r="H181" s="2">
        <v>20000</v>
      </c>
      <c r="I181" s="17">
        <v>20000</v>
      </c>
    </row>
    <row r="182" spans="1:9">
      <c r="A182" s="39">
        <v>177</v>
      </c>
      <c r="B182" s="2" t="s">
        <v>330</v>
      </c>
      <c r="C182" s="2" t="s">
        <v>597</v>
      </c>
      <c r="D182" s="2" t="s">
        <v>610</v>
      </c>
      <c r="E182" s="2" t="s">
        <v>611</v>
      </c>
      <c r="F182" s="2" t="s">
        <v>612</v>
      </c>
      <c r="G182" s="2" t="s">
        <v>613</v>
      </c>
      <c r="H182" s="2">
        <v>20000</v>
      </c>
      <c r="I182" s="17">
        <v>20000</v>
      </c>
    </row>
    <row r="183" spans="1:9">
      <c r="A183" s="39">
        <v>178</v>
      </c>
      <c r="B183" s="2" t="s">
        <v>330</v>
      </c>
      <c r="C183" s="2" t="s">
        <v>597</v>
      </c>
      <c r="D183" s="2" t="s">
        <v>614</v>
      </c>
      <c r="E183" s="2" t="s">
        <v>615</v>
      </c>
      <c r="F183" s="2" t="s">
        <v>616</v>
      </c>
      <c r="G183" s="2" t="s">
        <v>617</v>
      </c>
      <c r="H183" s="2">
        <v>20000</v>
      </c>
      <c r="I183" s="17">
        <v>20000</v>
      </c>
    </row>
    <row r="184" spans="1:9">
      <c r="A184" s="39">
        <v>179</v>
      </c>
      <c r="B184" s="2" t="s">
        <v>330</v>
      </c>
      <c r="C184" s="2" t="s">
        <v>618</v>
      </c>
      <c r="D184" s="2" t="s">
        <v>619</v>
      </c>
      <c r="E184" s="2" t="s">
        <v>620</v>
      </c>
      <c r="F184" s="2" t="s">
        <v>621</v>
      </c>
      <c r="G184" s="2" t="s">
        <v>622</v>
      </c>
      <c r="H184" s="2">
        <v>30000</v>
      </c>
      <c r="I184" s="17">
        <v>20000</v>
      </c>
    </row>
    <row r="185" spans="1:9">
      <c r="A185" s="39">
        <v>180</v>
      </c>
      <c r="B185" s="2" t="s">
        <v>330</v>
      </c>
      <c r="C185" s="2" t="s">
        <v>618</v>
      </c>
      <c r="D185" s="2" t="s">
        <v>623</v>
      </c>
      <c r="E185" s="2" t="s">
        <v>624</v>
      </c>
      <c r="F185" s="2" t="s">
        <v>625</v>
      </c>
      <c r="G185" s="2" t="s">
        <v>626</v>
      </c>
      <c r="H185" s="2">
        <v>30000</v>
      </c>
      <c r="I185" s="17">
        <v>30000</v>
      </c>
    </row>
    <row r="186" spans="1:9">
      <c r="A186" s="39">
        <v>181</v>
      </c>
      <c r="B186" s="2" t="s">
        <v>330</v>
      </c>
      <c r="C186" s="2" t="s">
        <v>618</v>
      </c>
      <c r="D186" s="2" t="s">
        <v>627</v>
      </c>
      <c r="E186" s="2" t="s">
        <v>628</v>
      </c>
      <c r="F186" s="2" t="s">
        <v>629</v>
      </c>
      <c r="G186" s="2" t="s">
        <v>630</v>
      </c>
      <c r="H186" s="2">
        <v>15000</v>
      </c>
      <c r="I186" s="17">
        <v>15000</v>
      </c>
    </row>
    <row r="187" spans="1:9">
      <c r="A187" s="39">
        <v>182</v>
      </c>
      <c r="B187" s="2" t="s">
        <v>330</v>
      </c>
      <c r="C187" s="2" t="s">
        <v>618</v>
      </c>
      <c r="D187" s="2" t="s">
        <v>631</v>
      </c>
      <c r="E187" s="2" t="s">
        <v>632</v>
      </c>
      <c r="F187" s="2" t="s">
        <v>633</v>
      </c>
      <c r="G187" s="2" t="s">
        <v>634</v>
      </c>
      <c r="H187" s="2">
        <v>20000</v>
      </c>
      <c r="I187" s="17">
        <v>15000</v>
      </c>
    </row>
    <row r="188" spans="1:9">
      <c r="A188" s="39">
        <v>183</v>
      </c>
      <c r="B188" s="2" t="s">
        <v>330</v>
      </c>
      <c r="C188" s="2" t="s">
        <v>618</v>
      </c>
      <c r="D188" s="2" t="s">
        <v>635</v>
      </c>
      <c r="E188" s="2" t="s">
        <v>636</v>
      </c>
      <c r="F188" s="2" t="s">
        <v>637</v>
      </c>
      <c r="G188" s="2" t="s">
        <v>638</v>
      </c>
      <c r="H188" s="2">
        <v>20000</v>
      </c>
      <c r="I188" s="17">
        <v>15000</v>
      </c>
    </row>
    <row r="189" spans="1:9">
      <c r="A189" s="39">
        <v>184</v>
      </c>
      <c r="B189" s="2" t="s">
        <v>330</v>
      </c>
      <c r="C189" s="2" t="s">
        <v>618</v>
      </c>
      <c r="D189" s="2" t="s">
        <v>639</v>
      </c>
      <c r="E189" s="2" t="s">
        <v>640</v>
      </c>
      <c r="F189" s="2" t="s">
        <v>641</v>
      </c>
      <c r="G189" s="2" t="s">
        <v>642</v>
      </c>
      <c r="H189" s="2">
        <v>5000</v>
      </c>
      <c r="I189" s="17">
        <v>5000</v>
      </c>
    </row>
    <row r="190" spans="1:9">
      <c r="A190" s="39">
        <v>185</v>
      </c>
      <c r="B190" s="2" t="s">
        <v>330</v>
      </c>
      <c r="C190" s="2" t="s">
        <v>643</v>
      </c>
      <c r="D190" s="2" t="s">
        <v>644</v>
      </c>
      <c r="E190" s="2" t="s">
        <v>645</v>
      </c>
      <c r="F190" s="2" t="s">
        <v>646</v>
      </c>
      <c r="G190" s="2" t="s">
        <v>647</v>
      </c>
      <c r="H190" s="2">
        <v>10000</v>
      </c>
      <c r="I190" s="17">
        <v>20000</v>
      </c>
    </row>
    <row r="191" spans="1:9">
      <c r="A191" s="39">
        <v>186</v>
      </c>
      <c r="B191" s="2" t="s">
        <v>330</v>
      </c>
      <c r="C191" s="2" t="s">
        <v>643</v>
      </c>
      <c r="D191" s="2" t="s">
        <v>644</v>
      </c>
      <c r="E191" s="2" t="s">
        <v>648</v>
      </c>
      <c r="F191" s="2" t="s">
        <v>649</v>
      </c>
      <c r="G191" s="2" t="s">
        <v>650</v>
      </c>
      <c r="H191" s="2">
        <v>10000</v>
      </c>
      <c r="I191" s="17">
        <v>20000</v>
      </c>
    </row>
    <row r="192" spans="1:9">
      <c r="A192" s="39">
        <v>187</v>
      </c>
      <c r="B192" s="2" t="s">
        <v>330</v>
      </c>
      <c r="C192" s="2" t="s">
        <v>643</v>
      </c>
      <c r="D192" s="2" t="s">
        <v>644</v>
      </c>
      <c r="E192" s="2" t="s">
        <v>651</v>
      </c>
      <c r="F192" s="2" t="s">
        <v>652</v>
      </c>
      <c r="G192" s="2" t="s">
        <v>653</v>
      </c>
      <c r="H192" s="2">
        <v>20000</v>
      </c>
      <c r="I192" s="17">
        <v>20000</v>
      </c>
    </row>
    <row r="193" spans="1:9">
      <c r="A193" s="39">
        <v>188</v>
      </c>
      <c r="B193" s="2" t="s">
        <v>330</v>
      </c>
      <c r="C193" s="2" t="s">
        <v>643</v>
      </c>
      <c r="D193" s="2" t="s">
        <v>654</v>
      </c>
      <c r="E193" s="2" t="s">
        <v>655</v>
      </c>
      <c r="F193" s="2" t="s">
        <v>656</v>
      </c>
      <c r="G193" s="2" t="s">
        <v>657</v>
      </c>
      <c r="H193" s="2">
        <v>20000</v>
      </c>
      <c r="I193" s="17">
        <v>10000</v>
      </c>
    </row>
    <row r="194" spans="1:9">
      <c r="A194" s="39">
        <v>189</v>
      </c>
      <c r="B194" s="2" t="s">
        <v>330</v>
      </c>
      <c r="C194" s="2" t="s">
        <v>643</v>
      </c>
      <c r="D194" s="2" t="s">
        <v>658</v>
      </c>
      <c r="E194" s="2" t="s">
        <v>659</v>
      </c>
      <c r="F194" s="2" t="s">
        <v>660</v>
      </c>
      <c r="G194" s="2" t="s">
        <v>661</v>
      </c>
      <c r="H194" s="2">
        <v>20000</v>
      </c>
      <c r="I194" s="17">
        <v>10000</v>
      </c>
    </row>
    <row r="195" spans="1:9">
      <c r="A195" s="39">
        <v>190</v>
      </c>
      <c r="B195" s="2" t="s">
        <v>330</v>
      </c>
      <c r="C195" s="2" t="s">
        <v>643</v>
      </c>
      <c r="D195" s="2" t="s">
        <v>662</v>
      </c>
      <c r="E195" s="2" t="s">
        <v>663</v>
      </c>
      <c r="F195" s="2" t="s">
        <v>664</v>
      </c>
      <c r="G195" s="2" t="s">
        <v>665</v>
      </c>
      <c r="H195" s="2">
        <v>20000</v>
      </c>
      <c r="I195" s="17">
        <v>10000</v>
      </c>
    </row>
    <row r="196" spans="1:9">
      <c r="A196" s="39">
        <v>191</v>
      </c>
      <c r="B196" s="2" t="s">
        <v>330</v>
      </c>
      <c r="C196" s="2" t="s">
        <v>643</v>
      </c>
      <c r="D196" s="2" t="s">
        <v>666</v>
      </c>
      <c r="E196" s="2" t="s">
        <v>667</v>
      </c>
      <c r="F196" s="2" t="s">
        <v>668</v>
      </c>
      <c r="G196" s="2" t="s">
        <v>669</v>
      </c>
      <c r="H196" s="2">
        <v>20000</v>
      </c>
      <c r="I196" s="17">
        <v>10000</v>
      </c>
    </row>
    <row r="197" spans="1:9">
      <c r="A197" s="39">
        <v>192</v>
      </c>
      <c r="B197" s="2" t="s">
        <v>330</v>
      </c>
      <c r="C197" s="2" t="s">
        <v>670</v>
      </c>
      <c r="D197" s="2" t="s">
        <v>671</v>
      </c>
      <c r="E197" s="2" t="s">
        <v>672</v>
      </c>
      <c r="F197" s="2" t="s">
        <v>673</v>
      </c>
      <c r="G197" s="2" t="s">
        <v>674</v>
      </c>
      <c r="H197" s="2">
        <v>24000</v>
      </c>
      <c r="I197" s="17">
        <v>20000</v>
      </c>
    </row>
    <row r="198" spans="1:9">
      <c r="A198" s="39">
        <v>193</v>
      </c>
      <c r="B198" s="2" t="s">
        <v>330</v>
      </c>
      <c r="C198" s="2" t="s">
        <v>670</v>
      </c>
      <c r="D198" s="2" t="s">
        <v>675</v>
      </c>
      <c r="E198" s="2" t="s">
        <v>676</v>
      </c>
      <c r="F198" s="2" t="s">
        <v>677</v>
      </c>
      <c r="G198" s="2" t="s">
        <v>678</v>
      </c>
      <c r="H198" s="2">
        <v>24000</v>
      </c>
      <c r="I198" s="17">
        <v>20000</v>
      </c>
    </row>
    <row r="199" spans="1:9">
      <c r="A199" s="39">
        <v>194</v>
      </c>
      <c r="B199" s="2" t="s">
        <v>330</v>
      </c>
      <c r="C199" s="2" t="s">
        <v>670</v>
      </c>
      <c r="D199" s="2" t="s">
        <v>679</v>
      </c>
      <c r="E199" s="2" t="s">
        <v>680</v>
      </c>
      <c r="F199" s="2" t="s">
        <v>681</v>
      </c>
      <c r="G199" s="2" t="s">
        <v>682</v>
      </c>
      <c r="H199" s="2">
        <v>24000</v>
      </c>
      <c r="I199" s="17">
        <v>20000</v>
      </c>
    </row>
    <row r="200" spans="1:9">
      <c r="A200" s="39">
        <v>195</v>
      </c>
      <c r="B200" s="2" t="s">
        <v>330</v>
      </c>
      <c r="C200" s="2" t="s">
        <v>670</v>
      </c>
      <c r="D200" s="2" t="s">
        <v>679</v>
      </c>
      <c r="E200" s="2" t="s">
        <v>683</v>
      </c>
      <c r="F200" s="2" t="s">
        <v>684</v>
      </c>
      <c r="G200" s="2" t="s">
        <v>685</v>
      </c>
      <c r="H200" s="2">
        <v>24000</v>
      </c>
      <c r="I200" s="17">
        <v>20000</v>
      </c>
    </row>
    <row r="201" spans="1:9">
      <c r="A201" s="39">
        <v>196</v>
      </c>
      <c r="B201" s="2" t="s">
        <v>330</v>
      </c>
      <c r="C201" s="2" t="s">
        <v>670</v>
      </c>
      <c r="D201" s="2" t="s">
        <v>679</v>
      </c>
      <c r="E201" s="2" t="s">
        <v>686</v>
      </c>
      <c r="F201" s="2" t="s">
        <v>687</v>
      </c>
      <c r="G201" s="2" t="s">
        <v>688</v>
      </c>
      <c r="H201" s="2">
        <v>24000</v>
      </c>
      <c r="I201" s="17">
        <v>20000</v>
      </c>
    </row>
    <row r="202" spans="1:9">
      <c r="A202" s="39">
        <v>197</v>
      </c>
      <c r="B202" s="2" t="s">
        <v>330</v>
      </c>
      <c r="C202" s="2" t="s">
        <v>689</v>
      </c>
      <c r="D202" s="2" t="s">
        <v>690</v>
      </c>
      <c r="E202" s="2" t="s">
        <v>691</v>
      </c>
      <c r="F202" s="2" t="s">
        <v>692</v>
      </c>
      <c r="G202" s="2" t="s">
        <v>693</v>
      </c>
      <c r="H202" s="2">
        <v>30000</v>
      </c>
      <c r="I202" s="17">
        <v>20000</v>
      </c>
    </row>
    <row r="203" spans="1:9">
      <c r="A203" s="39">
        <v>198</v>
      </c>
      <c r="B203" s="2" t="s">
        <v>330</v>
      </c>
      <c r="C203" s="2" t="s">
        <v>689</v>
      </c>
      <c r="D203" s="2" t="s">
        <v>694</v>
      </c>
      <c r="E203" s="2" t="s">
        <v>695</v>
      </c>
      <c r="F203" s="2" t="s">
        <v>696</v>
      </c>
      <c r="G203" s="2" t="s">
        <v>697</v>
      </c>
      <c r="H203" s="2">
        <v>10000</v>
      </c>
      <c r="I203" s="17">
        <v>10000</v>
      </c>
    </row>
    <row r="204" spans="1:9">
      <c r="A204" s="39">
        <v>199</v>
      </c>
      <c r="B204" s="2" t="s">
        <v>330</v>
      </c>
      <c r="C204" s="2" t="s">
        <v>689</v>
      </c>
      <c r="D204" s="2" t="s">
        <v>698</v>
      </c>
      <c r="E204" s="2" t="s">
        <v>699</v>
      </c>
      <c r="F204" s="2" t="s">
        <v>700</v>
      </c>
      <c r="G204" s="2" t="s">
        <v>701</v>
      </c>
      <c r="H204" s="2">
        <v>10000</v>
      </c>
      <c r="I204" s="17">
        <v>10000</v>
      </c>
    </row>
    <row r="205" spans="1:9">
      <c r="A205" s="39">
        <v>200</v>
      </c>
      <c r="B205" s="2" t="s">
        <v>330</v>
      </c>
      <c r="C205" s="2" t="s">
        <v>689</v>
      </c>
      <c r="D205" s="2" t="s">
        <v>702</v>
      </c>
      <c r="E205" s="2" t="s">
        <v>703</v>
      </c>
      <c r="F205" s="2" t="s">
        <v>704</v>
      </c>
      <c r="G205" s="2" t="s">
        <v>705</v>
      </c>
      <c r="H205" s="2">
        <v>40000</v>
      </c>
      <c r="I205" s="17">
        <v>30000</v>
      </c>
    </row>
    <row r="206" spans="1:9">
      <c r="A206" s="39">
        <v>201</v>
      </c>
      <c r="B206" s="2" t="s">
        <v>330</v>
      </c>
      <c r="C206" s="2" t="s">
        <v>689</v>
      </c>
      <c r="D206" s="2" t="s">
        <v>706</v>
      </c>
      <c r="E206" s="2" t="s">
        <v>707</v>
      </c>
      <c r="F206" s="2" t="s">
        <v>708</v>
      </c>
      <c r="G206" s="2" t="s">
        <v>709</v>
      </c>
      <c r="H206" s="2">
        <v>10000</v>
      </c>
      <c r="I206" s="17">
        <v>10000</v>
      </c>
    </row>
    <row r="207" spans="1:9">
      <c r="A207" s="39">
        <v>202</v>
      </c>
      <c r="B207" s="2" t="s">
        <v>330</v>
      </c>
      <c r="C207" s="2" t="s">
        <v>689</v>
      </c>
      <c r="D207" s="2" t="s">
        <v>702</v>
      </c>
      <c r="E207" s="2" t="s">
        <v>710</v>
      </c>
      <c r="F207" s="2" t="s">
        <v>711</v>
      </c>
      <c r="G207" s="2" t="s">
        <v>712</v>
      </c>
      <c r="H207" s="2">
        <v>10000</v>
      </c>
      <c r="I207" s="17">
        <v>10000</v>
      </c>
    </row>
    <row r="208" spans="1:9">
      <c r="A208" s="39">
        <v>203</v>
      </c>
      <c r="B208" s="2" t="s">
        <v>330</v>
      </c>
      <c r="C208" s="2" t="s">
        <v>689</v>
      </c>
      <c r="D208" s="2" t="s">
        <v>706</v>
      </c>
      <c r="E208" s="2" t="s">
        <v>713</v>
      </c>
      <c r="F208" s="2" t="s">
        <v>714</v>
      </c>
      <c r="G208" s="2" t="s">
        <v>715</v>
      </c>
      <c r="H208" s="2">
        <v>10000</v>
      </c>
      <c r="I208" s="17">
        <v>10000</v>
      </c>
    </row>
    <row r="209" spans="1:9">
      <c r="A209" s="39">
        <v>204</v>
      </c>
      <c r="B209" s="2" t="s">
        <v>716</v>
      </c>
      <c r="C209" s="2" t="s">
        <v>717</v>
      </c>
      <c r="D209" s="2" t="s">
        <v>718</v>
      </c>
      <c r="E209" s="2" t="s">
        <v>3811</v>
      </c>
      <c r="F209" s="2" t="s">
        <v>719</v>
      </c>
      <c r="G209" s="2" t="s">
        <v>720</v>
      </c>
      <c r="H209" s="2">
        <v>35000</v>
      </c>
      <c r="I209" s="17">
        <v>28000</v>
      </c>
    </row>
    <row r="210" spans="1:9">
      <c r="A210" s="39">
        <v>205</v>
      </c>
      <c r="B210" s="2" t="s">
        <v>721</v>
      </c>
      <c r="C210" s="2" t="s">
        <v>717</v>
      </c>
      <c r="D210" s="2" t="s">
        <v>718</v>
      </c>
      <c r="E210" s="2" t="s">
        <v>3812</v>
      </c>
      <c r="F210" s="11" t="s">
        <v>722</v>
      </c>
      <c r="G210" s="2" t="s">
        <v>723</v>
      </c>
      <c r="H210" s="2">
        <v>25000</v>
      </c>
      <c r="I210" s="17">
        <v>20000</v>
      </c>
    </row>
    <row r="211" spans="1:9">
      <c r="A211" s="39">
        <v>206</v>
      </c>
      <c r="B211" s="2" t="s">
        <v>724</v>
      </c>
      <c r="C211" s="2" t="s">
        <v>717</v>
      </c>
      <c r="D211" s="2" t="s">
        <v>725</v>
      </c>
      <c r="E211" s="2" t="s">
        <v>3813</v>
      </c>
      <c r="F211" s="2" t="s">
        <v>726</v>
      </c>
      <c r="G211" s="2" t="s">
        <v>727</v>
      </c>
      <c r="H211" s="2">
        <v>25000</v>
      </c>
      <c r="I211" s="17">
        <v>20000</v>
      </c>
    </row>
    <row r="212" spans="1:9">
      <c r="A212" s="39">
        <v>207</v>
      </c>
      <c r="B212" s="2" t="s">
        <v>330</v>
      </c>
      <c r="C212" s="2" t="s">
        <v>728</v>
      </c>
      <c r="D212" s="2" t="s">
        <v>729</v>
      </c>
      <c r="E212" s="2" t="s">
        <v>3814</v>
      </c>
      <c r="F212" s="2" t="s">
        <v>730</v>
      </c>
      <c r="G212" s="2" t="s">
        <v>731</v>
      </c>
      <c r="H212" s="2">
        <v>30000</v>
      </c>
      <c r="I212" s="17">
        <v>23000</v>
      </c>
    </row>
    <row r="213" spans="1:9">
      <c r="A213" s="39">
        <v>208</v>
      </c>
      <c r="B213" s="2" t="s">
        <v>721</v>
      </c>
      <c r="C213" s="2" t="s">
        <v>728</v>
      </c>
      <c r="D213" s="2" t="s">
        <v>732</v>
      </c>
      <c r="E213" s="2" t="s">
        <v>3815</v>
      </c>
      <c r="F213" s="2" t="s">
        <v>733</v>
      </c>
      <c r="G213" s="2" t="s">
        <v>734</v>
      </c>
      <c r="H213" s="2">
        <v>25000</v>
      </c>
      <c r="I213" s="17">
        <v>20000</v>
      </c>
    </row>
    <row r="214" spans="1:9">
      <c r="A214" s="39">
        <v>209</v>
      </c>
      <c r="B214" s="2" t="s">
        <v>330</v>
      </c>
      <c r="C214" s="2" t="s">
        <v>717</v>
      </c>
      <c r="D214" s="2" t="s">
        <v>732</v>
      </c>
      <c r="E214" s="2" t="s">
        <v>3816</v>
      </c>
      <c r="F214" s="2" t="s">
        <v>735</v>
      </c>
      <c r="G214" s="2" t="s">
        <v>736</v>
      </c>
      <c r="H214" s="2">
        <v>25000</v>
      </c>
      <c r="I214" s="17">
        <v>20000</v>
      </c>
    </row>
    <row r="215" spans="1:9">
      <c r="A215" s="39">
        <v>210</v>
      </c>
      <c r="B215" s="2" t="s">
        <v>330</v>
      </c>
      <c r="C215" s="2" t="s">
        <v>728</v>
      </c>
      <c r="D215" s="2" t="s">
        <v>737</v>
      </c>
      <c r="E215" s="2" t="s">
        <v>3817</v>
      </c>
      <c r="F215" s="2" t="s">
        <v>738</v>
      </c>
      <c r="G215" s="2" t="s">
        <v>739</v>
      </c>
      <c r="H215" s="2">
        <v>20000</v>
      </c>
      <c r="I215" s="17">
        <v>15000</v>
      </c>
    </row>
    <row r="216" spans="1:9">
      <c r="A216" s="39">
        <v>211</v>
      </c>
      <c r="B216" s="2" t="s">
        <v>740</v>
      </c>
      <c r="C216" s="2" t="s">
        <v>717</v>
      </c>
      <c r="D216" s="2" t="s">
        <v>741</v>
      </c>
      <c r="E216" s="2" t="s">
        <v>3818</v>
      </c>
      <c r="F216" s="2" t="s">
        <v>742</v>
      </c>
      <c r="G216" s="2" t="s">
        <v>743</v>
      </c>
      <c r="H216" s="2">
        <v>30000</v>
      </c>
      <c r="I216" s="17">
        <v>23000</v>
      </c>
    </row>
    <row r="217" spans="1:9">
      <c r="A217" s="39">
        <v>212</v>
      </c>
      <c r="B217" s="2" t="s">
        <v>740</v>
      </c>
      <c r="C217" s="2" t="s">
        <v>728</v>
      </c>
      <c r="D217" s="2" t="s">
        <v>744</v>
      </c>
      <c r="E217" s="2" t="s">
        <v>3819</v>
      </c>
      <c r="F217" s="2" t="s">
        <v>745</v>
      </c>
      <c r="G217" s="2" t="s">
        <v>746</v>
      </c>
      <c r="H217" s="2">
        <v>20000</v>
      </c>
      <c r="I217" s="17">
        <v>15000</v>
      </c>
    </row>
    <row r="218" spans="1:9">
      <c r="A218" s="39">
        <v>213</v>
      </c>
      <c r="B218" s="2" t="s">
        <v>721</v>
      </c>
      <c r="C218" s="2" t="s">
        <v>747</v>
      </c>
      <c r="D218" s="2" t="s">
        <v>748</v>
      </c>
      <c r="E218" s="2" t="s">
        <v>3820</v>
      </c>
      <c r="F218" s="2" t="s">
        <v>749</v>
      </c>
      <c r="G218" s="2" t="s">
        <v>750</v>
      </c>
      <c r="H218" s="2">
        <v>10000</v>
      </c>
      <c r="I218" s="17">
        <v>7000</v>
      </c>
    </row>
    <row r="219" spans="1:9">
      <c r="A219" s="39">
        <v>214</v>
      </c>
      <c r="B219" s="2" t="s">
        <v>716</v>
      </c>
      <c r="C219" s="2" t="s">
        <v>717</v>
      </c>
      <c r="D219" s="2" t="s">
        <v>751</v>
      </c>
      <c r="E219" s="2" t="s">
        <v>3821</v>
      </c>
      <c r="F219" s="2" t="s">
        <v>752</v>
      </c>
      <c r="G219" s="2" t="s">
        <v>753</v>
      </c>
      <c r="H219" s="2">
        <v>20000</v>
      </c>
      <c r="I219" s="17">
        <v>15000</v>
      </c>
    </row>
    <row r="220" spans="1:9">
      <c r="A220" s="39">
        <v>215</v>
      </c>
      <c r="B220" s="2" t="s">
        <v>716</v>
      </c>
      <c r="C220" s="2" t="s">
        <v>728</v>
      </c>
      <c r="D220" s="2" t="s">
        <v>754</v>
      </c>
      <c r="E220" s="2" t="s">
        <v>3822</v>
      </c>
      <c r="F220" s="2" t="s">
        <v>755</v>
      </c>
      <c r="G220" s="2" t="s">
        <v>756</v>
      </c>
      <c r="H220" s="2">
        <v>20000</v>
      </c>
      <c r="I220" s="17">
        <v>15000</v>
      </c>
    </row>
    <row r="221" spans="1:9">
      <c r="A221" s="39">
        <v>216</v>
      </c>
      <c r="B221" s="2" t="s">
        <v>716</v>
      </c>
      <c r="C221" s="2" t="s">
        <v>717</v>
      </c>
      <c r="D221" s="2" t="s">
        <v>757</v>
      </c>
      <c r="E221" s="2" t="s">
        <v>3823</v>
      </c>
      <c r="F221" s="2" t="s">
        <v>758</v>
      </c>
      <c r="G221" s="2" t="s">
        <v>759</v>
      </c>
      <c r="H221" s="2">
        <v>20000</v>
      </c>
      <c r="I221" s="17">
        <v>15000</v>
      </c>
    </row>
    <row r="222" spans="1:9">
      <c r="A222" s="39">
        <v>217</v>
      </c>
      <c r="B222" s="2" t="s">
        <v>716</v>
      </c>
      <c r="C222" s="2" t="s">
        <v>760</v>
      </c>
      <c r="D222" s="2" t="s">
        <v>754</v>
      </c>
      <c r="E222" s="2" t="s">
        <v>3824</v>
      </c>
      <c r="F222" s="2" t="s">
        <v>761</v>
      </c>
      <c r="G222" s="2" t="s">
        <v>762</v>
      </c>
      <c r="H222" s="2">
        <v>5000</v>
      </c>
      <c r="I222" s="17">
        <v>4000</v>
      </c>
    </row>
    <row r="223" spans="1:9">
      <c r="A223" s="39">
        <v>218</v>
      </c>
      <c r="B223" s="2" t="s">
        <v>763</v>
      </c>
      <c r="C223" s="2" t="s">
        <v>763</v>
      </c>
      <c r="D223" s="2" t="s">
        <v>764</v>
      </c>
      <c r="E223" s="2" t="s">
        <v>765</v>
      </c>
      <c r="F223" s="2" t="s">
        <v>766</v>
      </c>
      <c r="G223" s="2">
        <v>53850541</v>
      </c>
      <c r="H223" s="2">
        <v>30000</v>
      </c>
      <c r="I223" s="17">
        <v>25000</v>
      </c>
    </row>
    <row r="224" spans="1:9">
      <c r="A224" s="39">
        <v>219</v>
      </c>
      <c r="B224" s="2" t="s">
        <v>763</v>
      </c>
      <c r="C224" s="2" t="s">
        <v>763</v>
      </c>
      <c r="D224" s="2" t="s">
        <v>764</v>
      </c>
      <c r="E224" s="2" t="s">
        <v>767</v>
      </c>
      <c r="F224" s="2" t="s">
        <v>768</v>
      </c>
      <c r="G224" s="2">
        <v>63748170</v>
      </c>
      <c r="H224" s="2">
        <v>30000</v>
      </c>
      <c r="I224" s="17">
        <v>25000</v>
      </c>
    </row>
    <row r="225" spans="1:9">
      <c r="A225" s="39">
        <v>220</v>
      </c>
      <c r="B225" s="2" t="s">
        <v>763</v>
      </c>
      <c r="C225" s="2" t="s">
        <v>763</v>
      </c>
      <c r="D225" s="2" t="s">
        <v>764</v>
      </c>
      <c r="E225" s="2" t="s">
        <v>769</v>
      </c>
      <c r="F225" s="2" t="s">
        <v>770</v>
      </c>
      <c r="G225" s="2">
        <v>63238913</v>
      </c>
      <c r="H225" s="3">
        <v>30000</v>
      </c>
      <c r="I225" s="29">
        <v>30000</v>
      </c>
    </row>
    <row r="226" spans="1:9">
      <c r="A226" s="39">
        <v>221</v>
      </c>
      <c r="B226" s="2" t="s">
        <v>763</v>
      </c>
      <c r="C226" s="2" t="s">
        <v>763</v>
      </c>
      <c r="D226" s="2" t="s">
        <v>764</v>
      </c>
      <c r="E226" s="2" t="s">
        <v>771</v>
      </c>
      <c r="F226" s="2" t="s">
        <v>772</v>
      </c>
      <c r="G226" s="2">
        <v>64730233</v>
      </c>
      <c r="H226" s="2">
        <v>50000</v>
      </c>
      <c r="I226" s="17">
        <v>40000</v>
      </c>
    </row>
    <row r="227" spans="1:9">
      <c r="A227" s="39">
        <v>222</v>
      </c>
      <c r="B227" s="2" t="s">
        <v>763</v>
      </c>
      <c r="C227" s="2" t="s">
        <v>763</v>
      </c>
      <c r="D227" s="2" t="s">
        <v>764</v>
      </c>
      <c r="E227" s="2" t="s">
        <v>773</v>
      </c>
      <c r="F227" s="2" t="s">
        <v>774</v>
      </c>
      <c r="G227" s="2">
        <v>63282440</v>
      </c>
      <c r="H227" s="2">
        <v>40000</v>
      </c>
      <c r="I227" s="17">
        <v>30000</v>
      </c>
    </row>
    <row r="228" spans="1:9">
      <c r="A228" s="39">
        <v>223</v>
      </c>
      <c r="B228" s="2" t="s">
        <v>763</v>
      </c>
      <c r="C228" s="2" t="s">
        <v>763</v>
      </c>
      <c r="D228" s="2" t="s">
        <v>764</v>
      </c>
      <c r="E228" s="2" t="s">
        <v>775</v>
      </c>
      <c r="F228" s="2" t="s">
        <v>776</v>
      </c>
      <c r="G228" s="2">
        <v>63236470</v>
      </c>
      <c r="H228" s="2">
        <v>30000</v>
      </c>
      <c r="I228" s="17">
        <v>25000</v>
      </c>
    </row>
    <row r="229" spans="1:9">
      <c r="A229" s="39">
        <v>224</v>
      </c>
      <c r="B229" s="2" t="s">
        <v>763</v>
      </c>
      <c r="C229" s="2" t="s">
        <v>763</v>
      </c>
      <c r="D229" s="2" t="s">
        <v>764</v>
      </c>
      <c r="E229" s="2" t="s">
        <v>777</v>
      </c>
      <c r="F229" s="2" t="s">
        <v>778</v>
      </c>
      <c r="G229" s="2" t="s">
        <v>779</v>
      </c>
      <c r="H229" s="2">
        <v>30000</v>
      </c>
      <c r="I229" s="17">
        <v>25000</v>
      </c>
    </row>
    <row r="230" spans="1:9">
      <c r="A230" s="39">
        <v>225</v>
      </c>
      <c r="B230" s="2" t="s">
        <v>763</v>
      </c>
      <c r="C230" s="2" t="s">
        <v>763</v>
      </c>
      <c r="D230" s="2" t="s">
        <v>764</v>
      </c>
      <c r="E230" s="2" t="s">
        <v>780</v>
      </c>
      <c r="F230" s="2" t="s">
        <v>781</v>
      </c>
      <c r="G230" s="2" t="s">
        <v>782</v>
      </c>
      <c r="H230" s="2">
        <v>50000</v>
      </c>
      <c r="I230" s="17">
        <v>50000</v>
      </c>
    </row>
    <row r="231" spans="1:9">
      <c r="A231" s="39">
        <v>226</v>
      </c>
      <c r="B231" s="2" t="s">
        <v>763</v>
      </c>
      <c r="C231" s="2" t="s">
        <v>763</v>
      </c>
      <c r="D231" s="2" t="s">
        <v>764</v>
      </c>
      <c r="E231" s="2" t="s">
        <v>783</v>
      </c>
      <c r="F231" s="2" t="s">
        <v>784</v>
      </c>
      <c r="G231" s="2">
        <v>63322423</v>
      </c>
      <c r="H231" s="3">
        <v>50000</v>
      </c>
      <c r="I231" s="17">
        <v>40000</v>
      </c>
    </row>
    <row r="232" spans="1:9">
      <c r="A232" s="39">
        <v>227</v>
      </c>
      <c r="B232" s="2" t="s">
        <v>763</v>
      </c>
      <c r="C232" s="2" t="s">
        <v>763</v>
      </c>
      <c r="D232" s="2" t="s">
        <v>764</v>
      </c>
      <c r="E232" s="2" t="s">
        <v>785</v>
      </c>
      <c r="F232" s="2" t="s">
        <v>786</v>
      </c>
      <c r="G232" s="2">
        <v>63772249</v>
      </c>
      <c r="H232" s="2">
        <v>50000</v>
      </c>
      <c r="I232" s="17">
        <v>35000</v>
      </c>
    </row>
    <row r="233" spans="1:9">
      <c r="A233" s="39">
        <v>228</v>
      </c>
      <c r="B233" s="2" t="s">
        <v>763</v>
      </c>
      <c r="C233" s="2" t="s">
        <v>763</v>
      </c>
      <c r="D233" s="2" t="s">
        <v>787</v>
      </c>
      <c r="E233" s="2" t="s">
        <v>788</v>
      </c>
      <c r="F233" s="2" t="s">
        <v>789</v>
      </c>
      <c r="G233" s="2">
        <v>64270309</v>
      </c>
      <c r="H233" s="2">
        <v>46000</v>
      </c>
      <c r="I233" s="17">
        <v>39000</v>
      </c>
    </row>
    <row r="234" spans="1:9">
      <c r="A234" s="39">
        <v>229</v>
      </c>
      <c r="B234" s="2" t="s">
        <v>763</v>
      </c>
      <c r="C234" s="2" t="s">
        <v>763</v>
      </c>
      <c r="D234" s="2" t="s">
        <v>787</v>
      </c>
      <c r="E234" s="2" t="s">
        <v>790</v>
      </c>
      <c r="F234" s="2" t="s">
        <v>791</v>
      </c>
      <c r="G234" s="2">
        <v>64221348</v>
      </c>
      <c r="H234" s="2">
        <v>46000</v>
      </c>
      <c r="I234" s="17">
        <v>39000</v>
      </c>
    </row>
    <row r="235" spans="1:9">
      <c r="A235" s="39">
        <v>230</v>
      </c>
      <c r="B235" s="2" t="s">
        <v>763</v>
      </c>
      <c r="C235" s="2" t="s">
        <v>763</v>
      </c>
      <c r="D235" s="2" t="s">
        <v>787</v>
      </c>
      <c r="E235" s="2" t="s">
        <v>792</v>
      </c>
      <c r="F235" s="2" t="s">
        <v>793</v>
      </c>
      <c r="G235" s="2">
        <v>54700781</v>
      </c>
      <c r="H235" s="2">
        <v>46000</v>
      </c>
      <c r="I235" s="17">
        <v>39000</v>
      </c>
    </row>
    <row r="236" spans="1:9">
      <c r="A236" s="39">
        <v>231</v>
      </c>
      <c r="B236" s="2" t="s">
        <v>763</v>
      </c>
      <c r="C236" s="2" t="s">
        <v>763</v>
      </c>
      <c r="D236" s="2" t="s">
        <v>787</v>
      </c>
      <c r="E236" s="2" t="s">
        <v>794</v>
      </c>
      <c r="F236" s="2" t="s">
        <v>795</v>
      </c>
      <c r="G236" s="2">
        <v>34612627</v>
      </c>
      <c r="H236" s="2">
        <v>46000</v>
      </c>
      <c r="I236" s="17">
        <v>39000</v>
      </c>
    </row>
    <row r="237" spans="1:9">
      <c r="A237" s="39">
        <v>232</v>
      </c>
      <c r="B237" s="2" t="s">
        <v>763</v>
      </c>
      <c r="C237" s="2" t="s">
        <v>763</v>
      </c>
      <c r="D237" s="2" t="s">
        <v>787</v>
      </c>
      <c r="E237" s="2" t="s">
        <v>796</v>
      </c>
      <c r="F237" s="2" t="s">
        <v>797</v>
      </c>
      <c r="G237" s="2">
        <v>62821655</v>
      </c>
      <c r="H237" s="2">
        <v>46000</v>
      </c>
      <c r="I237" s="17">
        <v>39000</v>
      </c>
    </row>
    <row r="238" spans="1:9">
      <c r="A238" s="39">
        <v>233</v>
      </c>
      <c r="B238" s="2" t="s">
        <v>763</v>
      </c>
      <c r="C238" s="2" t="s">
        <v>763</v>
      </c>
      <c r="D238" s="2" t="s">
        <v>798</v>
      </c>
      <c r="E238" s="2" t="s">
        <v>799</v>
      </c>
      <c r="F238" s="2" t="s">
        <v>800</v>
      </c>
      <c r="G238" s="2">
        <v>62740489</v>
      </c>
      <c r="H238" s="2">
        <v>50000</v>
      </c>
      <c r="I238" s="17">
        <v>41000</v>
      </c>
    </row>
    <row r="239" spans="1:9">
      <c r="A239" s="39">
        <v>234</v>
      </c>
      <c r="B239" s="2" t="s">
        <v>763</v>
      </c>
      <c r="C239" s="2" t="s">
        <v>763</v>
      </c>
      <c r="D239" s="2" t="s">
        <v>798</v>
      </c>
      <c r="E239" s="2" t="s">
        <v>801</v>
      </c>
      <c r="F239" s="2" t="s">
        <v>802</v>
      </c>
      <c r="G239" s="2">
        <v>32220621</v>
      </c>
      <c r="H239" s="3">
        <v>50000</v>
      </c>
      <c r="I239" s="17">
        <v>43000</v>
      </c>
    </row>
    <row r="240" spans="1:9">
      <c r="A240" s="39">
        <v>235</v>
      </c>
      <c r="B240" s="2" t="s">
        <v>763</v>
      </c>
      <c r="C240" s="2" t="s">
        <v>763</v>
      </c>
      <c r="D240" s="2" t="s">
        <v>798</v>
      </c>
      <c r="E240" s="2" t="s">
        <v>803</v>
      </c>
      <c r="F240" s="2" t="s">
        <v>804</v>
      </c>
      <c r="G240" s="2">
        <v>52048737</v>
      </c>
      <c r="H240" s="2">
        <v>50000</v>
      </c>
      <c r="I240" s="17">
        <v>41000</v>
      </c>
    </row>
    <row r="241" spans="1:9">
      <c r="A241" s="39">
        <v>236</v>
      </c>
      <c r="B241" s="2" t="s">
        <v>763</v>
      </c>
      <c r="C241" s="2" t="s">
        <v>763</v>
      </c>
      <c r="D241" s="2" t="s">
        <v>805</v>
      </c>
      <c r="E241" s="2" t="s">
        <v>806</v>
      </c>
      <c r="F241" s="2" t="s">
        <v>807</v>
      </c>
      <c r="G241" s="2">
        <v>63174485</v>
      </c>
      <c r="H241" s="2">
        <v>30000</v>
      </c>
      <c r="I241" s="17">
        <v>25000</v>
      </c>
    </row>
    <row r="242" spans="1:9">
      <c r="A242" s="39">
        <v>237</v>
      </c>
      <c r="B242" s="2" t="s">
        <v>763</v>
      </c>
      <c r="C242" s="2" t="s">
        <v>763</v>
      </c>
      <c r="D242" s="2" t="s">
        <v>805</v>
      </c>
      <c r="E242" s="2" t="s">
        <v>808</v>
      </c>
      <c r="F242" s="2" t="s">
        <v>809</v>
      </c>
      <c r="G242" s="2">
        <v>62492527</v>
      </c>
      <c r="H242" s="3">
        <v>54000</v>
      </c>
      <c r="I242" s="17">
        <v>46000</v>
      </c>
    </row>
    <row r="243" spans="1:9">
      <c r="A243" s="39">
        <v>238</v>
      </c>
      <c r="B243" s="2" t="s">
        <v>763</v>
      </c>
      <c r="C243" s="2" t="s">
        <v>763</v>
      </c>
      <c r="D243" s="2" t="s">
        <v>805</v>
      </c>
      <c r="E243" s="2" t="s">
        <v>810</v>
      </c>
      <c r="F243" s="2" t="s">
        <v>811</v>
      </c>
      <c r="G243" s="2">
        <v>56651193</v>
      </c>
      <c r="H243" s="2">
        <v>52000</v>
      </c>
      <c r="I243" s="17">
        <v>43000</v>
      </c>
    </row>
    <row r="244" spans="1:9">
      <c r="A244" s="39">
        <v>239</v>
      </c>
      <c r="B244" s="2" t="s">
        <v>763</v>
      </c>
      <c r="C244" s="2" t="s">
        <v>763</v>
      </c>
      <c r="D244" s="2" t="s">
        <v>805</v>
      </c>
      <c r="E244" s="2" t="s">
        <v>812</v>
      </c>
      <c r="F244" s="2" t="s">
        <v>813</v>
      </c>
      <c r="G244" s="2">
        <v>56300965</v>
      </c>
      <c r="H244" s="3">
        <v>52000</v>
      </c>
      <c r="I244" s="17">
        <v>43000</v>
      </c>
    </row>
    <row r="245" spans="1:9">
      <c r="A245" s="39">
        <v>240</v>
      </c>
      <c r="B245" s="2" t="s">
        <v>763</v>
      </c>
      <c r="C245" s="2" t="s">
        <v>763</v>
      </c>
      <c r="D245" s="2" t="s">
        <v>805</v>
      </c>
      <c r="E245" s="2" t="s">
        <v>814</v>
      </c>
      <c r="F245" s="2" t="s">
        <v>815</v>
      </c>
      <c r="G245" s="2">
        <v>62553213</v>
      </c>
      <c r="H245" s="2">
        <v>52000</v>
      </c>
      <c r="I245" s="17">
        <v>43000</v>
      </c>
    </row>
    <row r="246" spans="1:9">
      <c r="A246" s="39">
        <v>241</v>
      </c>
      <c r="B246" s="2" t="s">
        <v>763</v>
      </c>
      <c r="C246" s="2" t="s">
        <v>763</v>
      </c>
      <c r="D246" s="2" t="s">
        <v>816</v>
      </c>
      <c r="E246" s="2" t="s">
        <v>817</v>
      </c>
      <c r="F246" s="2" t="s">
        <v>818</v>
      </c>
      <c r="G246" s="2">
        <v>62980763</v>
      </c>
      <c r="H246" s="3">
        <v>50000</v>
      </c>
      <c r="I246" s="17">
        <v>45000</v>
      </c>
    </row>
    <row r="247" spans="1:9">
      <c r="A247" s="39">
        <v>242</v>
      </c>
      <c r="B247" s="2" t="s">
        <v>763</v>
      </c>
      <c r="C247" s="2" t="s">
        <v>763</v>
      </c>
      <c r="D247" s="2" t="s">
        <v>816</v>
      </c>
      <c r="E247" s="2" t="s">
        <v>819</v>
      </c>
      <c r="F247" s="2" t="s">
        <v>820</v>
      </c>
      <c r="G247" s="2">
        <v>52761103</v>
      </c>
      <c r="H247" s="2">
        <v>50000</v>
      </c>
      <c r="I247" s="17">
        <v>45000</v>
      </c>
    </row>
    <row r="248" spans="1:9">
      <c r="A248" s="39">
        <v>243</v>
      </c>
      <c r="B248" s="2" t="s">
        <v>763</v>
      </c>
      <c r="C248" s="2" t="s">
        <v>763</v>
      </c>
      <c r="D248" s="2" t="s">
        <v>816</v>
      </c>
      <c r="E248" s="2" t="s">
        <v>821</v>
      </c>
      <c r="F248" s="2" t="s">
        <v>822</v>
      </c>
      <c r="G248" s="2">
        <v>52705894</v>
      </c>
      <c r="H248" s="3">
        <v>40000</v>
      </c>
      <c r="I248" s="17">
        <v>30000</v>
      </c>
    </row>
    <row r="249" spans="1:9">
      <c r="A249" s="39">
        <v>244</v>
      </c>
      <c r="B249" s="2" t="s">
        <v>763</v>
      </c>
      <c r="C249" s="2" t="s">
        <v>763</v>
      </c>
      <c r="D249" s="2" t="s">
        <v>823</v>
      </c>
      <c r="E249" s="2" t="s">
        <v>824</v>
      </c>
      <c r="F249" s="2" t="s">
        <v>825</v>
      </c>
      <c r="G249" s="3">
        <v>63578570</v>
      </c>
      <c r="H249" s="3">
        <v>44000</v>
      </c>
      <c r="I249" s="17">
        <v>36000</v>
      </c>
    </row>
    <row r="250" spans="1:9">
      <c r="A250" s="39">
        <v>245</v>
      </c>
      <c r="B250" s="2" t="s">
        <v>763</v>
      </c>
      <c r="C250" s="2" t="s">
        <v>763</v>
      </c>
      <c r="D250" s="2" t="s">
        <v>823</v>
      </c>
      <c r="E250" s="2" t="s">
        <v>826</v>
      </c>
      <c r="F250" s="2" t="s">
        <v>827</v>
      </c>
      <c r="G250" s="3">
        <v>65031457</v>
      </c>
      <c r="H250" s="3">
        <v>40000</v>
      </c>
      <c r="I250" s="17">
        <v>34000</v>
      </c>
    </row>
    <row r="251" spans="1:9">
      <c r="A251" s="39">
        <v>246</v>
      </c>
      <c r="B251" s="2" t="s">
        <v>763</v>
      </c>
      <c r="C251" s="2" t="s">
        <v>763</v>
      </c>
      <c r="D251" s="2" t="s">
        <v>823</v>
      </c>
      <c r="E251" s="2" t="s">
        <v>828</v>
      </c>
      <c r="F251" s="2" t="s">
        <v>829</v>
      </c>
      <c r="G251" s="3">
        <v>65031001</v>
      </c>
      <c r="H251" s="3">
        <v>46000</v>
      </c>
      <c r="I251" s="17">
        <v>40000</v>
      </c>
    </row>
    <row r="252" spans="1:9">
      <c r="A252" s="39">
        <v>247</v>
      </c>
      <c r="B252" s="2" t="s">
        <v>763</v>
      </c>
      <c r="C252" s="2" t="s">
        <v>763</v>
      </c>
      <c r="D252" s="2" t="s">
        <v>830</v>
      </c>
      <c r="E252" s="2" t="s">
        <v>831</v>
      </c>
      <c r="F252" s="2" t="s">
        <v>832</v>
      </c>
      <c r="G252" s="2" t="s">
        <v>833</v>
      </c>
      <c r="H252" s="3">
        <v>50000</v>
      </c>
      <c r="I252" s="17">
        <v>44000</v>
      </c>
    </row>
    <row r="253" spans="1:9">
      <c r="A253" s="39">
        <v>248</v>
      </c>
      <c r="B253" s="2" t="s">
        <v>763</v>
      </c>
      <c r="C253" s="2" t="s">
        <v>763</v>
      </c>
      <c r="D253" s="2" t="s">
        <v>830</v>
      </c>
      <c r="E253" s="2" t="s">
        <v>834</v>
      </c>
      <c r="F253" s="2" t="s">
        <v>835</v>
      </c>
      <c r="G253" s="2">
        <v>65697315</v>
      </c>
      <c r="H253" s="2">
        <v>50000</v>
      </c>
      <c r="I253" s="17">
        <v>42000</v>
      </c>
    </row>
    <row r="254" spans="1:9">
      <c r="A254" s="39">
        <v>249</v>
      </c>
      <c r="B254" s="2" t="s">
        <v>763</v>
      </c>
      <c r="C254" s="2" t="s">
        <v>763</v>
      </c>
      <c r="D254" s="2" t="s">
        <v>830</v>
      </c>
      <c r="E254" s="2" t="s">
        <v>836</v>
      </c>
      <c r="F254" s="2" t="s">
        <v>837</v>
      </c>
      <c r="G254" s="2">
        <v>65011509</v>
      </c>
      <c r="H254" s="3">
        <v>50000</v>
      </c>
      <c r="I254" s="17">
        <v>42000</v>
      </c>
    </row>
    <row r="255" spans="1:9">
      <c r="A255" s="39">
        <v>250</v>
      </c>
      <c r="B255" s="2" t="s">
        <v>763</v>
      </c>
      <c r="C255" s="2" t="s">
        <v>763</v>
      </c>
      <c r="D255" s="2" t="s">
        <v>830</v>
      </c>
      <c r="E255" s="2" t="s">
        <v>838</v>
      </c>
      <c r="F255" s="2" t="s">
        <v>839</v>
      </c>
      <c r="G255" s="2">
        <v>65495374</v>
      </c>
      <c r="H255" s="2">
        <v>50000</v>
      </c>
      <c r="I255" s="17">
        <v>42000</v>
      </c>
    </row>
    <row r="256" spans="1:9">
      <c r="A256" s="39">
        <v>251</v>
      </c>
      <c r="B256" s="2" t="s">
        <v>763</v>
      </c>
      <c r="C256" s="2" t="s">
        <v>763</v>
      </c>
      <c r="D256" s="2" t="s">
        <v>840</v>
      </c>
      <c r="E256" s="2" t="s">
        <v>841</v>
      </c>
      <c r="F256" s="2" t="s">
        <v>842</v>
      </c>
      <c r="G256" s="2" t="s">
        <v>843</v>
      </c>
      <c r="H256" s="2">
        <v>50000</v>
      </c>
      <c r="I256" s="17">
        <v>44000</v>
      </c>
    </row>
    <row r="257" spans="1:9">
      <c r="A257" s="39">
        <v>252</v>
      </c>
      <c r="B257" s="2" t="s">
        <v>763</v>
      </c>
      <c r="C257" s="2" t="s">
        <v>763</v>
      </c>
      <c r="D257" s="2" t="s">
        <v>840</v>
      </c>
      <c r="E257" s="2" t="s">
        <v>844</v>
      </c>
      <c r="F257" s="2" t="s">
        <v>845</v>
      </c>
      <c r="G257" s="2" t="s">
        <v>846</v>
      </c>
      <c r="H257" s="2">
        <v>48000</v>
      </c>
      <c r="I257" s="17">
        <v>40000</v>
      </c>
    </row>
    <row r="258" spans="1:9">
      <c r="A258" s="39">
        <v>253</v>
      </c>
      <c r="B258" s="2" t="s">
        <v>763</v>
      </c>
      <c r="C258" s="2" t="s">
        <v>763</v>
      </c>
      <c r="D258" s="2" t="s">
        <v>840</v>
      </c>
      <c r="E258" s="2" t="s">
        <v>847</v>
      </c>
      <c r="F258" s="2" t="s">
        <v>848</v>
      </c>
      <c r="G258" s="2" t="s">
        <v>849</v>
      </c>
      <c r="H258" s="2">
        <v>50000</v>
      </c>
      <c r="I258" s="17">
        <v>42000</v>
      </c>
    </row>
    <row r="259" spans="1:9">
      <c r="A259" s="39">
        <v>254</v>
      </c>
      <c r="B259" s="2" t="s">
        <v>763</v>
      </c>
      <c r="C259" s="2" t="s">
        <v>763</v>
      </c>
      <c r="D259" s="2" t="s">
        <v>840</v>
      </c>
      <c r="E259" s="2" t="s">
        <v>850</v>
      </c>
      <c r="F259" s="2" t="s">
        <v>851</v>
      </c>
      <c r="G259" s="2">
        <v>50492307</v>
      </c>
      <c r="H259" s="2">
        <v>46000</v>
      </c>
      <c r="I259" s="17">
        <v>37000</v>
      </c>
    </row>
    <row r="260" spans="1:9">
      <c r="A260" s="39">
        <v>255</v>
      </c>
      <c r="B260" s="2" t="s">
        <v>763</v>
      </c>
      <c r="C260" s="2" t="s">
        <v>763</v>
      </c>
      <c r="D260" s="2" t="s">
        <v>840</v>
      </c>
      <c r="E260" s="2" t="s">
        <v>852</v>
      </c>
      <c r="F260" s="2" t="s">
        <v>853</v>
      </c>
      <c r="G260" s="2">
        <v>58957763</v>
      </c>
      <c r="H260" s="2">
        <v>46000</v>
      </c>
      <c r="I260" s="17">
        <v>37000</v>
      </c>
    </row>
    <row r="261" spans="1:9">
      <c r="A261" s="39">
        <v>256</v>
      </c>
      <c r="B261" s="2" t="s">
        <v>763</v>
      </c>
      <c r="C261" s="2" t="s">
        <v>763</v>
      </c>
      <c r="D261" s="2" t="s">
        <v>840</v>
      </c>
      <c r="E261" s="2" t="s">
        <v>854</v>
      </c>
      <c r="F261" s="2" t="s">
        <v>855</v>
      </c>
      <c r="G261" s="2">
        <v>20925966</v>
      </c>
      <c r="H261" s="3">
        <v>40000</v>
      </c>
      <c r="I261" s="17">
        <v>35000</v>
      </c>
    </row>
    <row r="262" spans="1:9">
      <c r="A262" s="39">
        <v>257</v>
      </c>
      <c r="B262" s="2" t="s">
        <v>763</v>
      </c>
      <c r="C262" s="2" t="s">
        <v>763</v>
      </c>
      <c r="D262" s="2" t="s">
        <v>840</v>
      </c>
      <c r="E262" s="2" t="s">
        <v>856</v>
      </c>
      <c r="F262" s="2" t="s">
        <v>857</v>
      </c>
      <c r="G262" s="2">
        <v>58905370</v>
      </c>
      <c r="H262" s="2">
        <v>40000</v>
      </c>
      <c r="I262" s="17">
        <v>35000</v>
      </c>
    </row>
    <row r="263" spans="1:9">
      <c r="A263" s="39">
        <v>258</v>
      </c>
      <c r="B263" s="2" t="s">
        <v>763</v>
      </c>
      <c r="C263" s="2" t="s">
        <v>763</v>
      </c>
      <c r="D263" s="2" t="s">
        <v>840</v>
      </c>
      <c r="E263" s="2" t="s">
        <v>858</v>
      </c>
      <c r="F263" s="2" t="s">
        <v>859</v>
      </c>
      <c r="G263" s="2">
        <v>58377067</v>
      </c>
      <c r="H263" s="3">
        <v>50000</v>
      </c>
      <c r="I263" s="17">
        <v>40000</v>
      </c>
    </row>
    <row r="264" spans="1:9">
      <c r="A264" s="39">
        <v>259</v>
      </c>
      <c r="B264" s="2" t="s">
        <v>763</v>
      </c>
      <c r="C264" s="2" t="s">
        <v>763</v>
      </c>
      <c r="D264" s="2" t="s">
        <v>840</v>
      </c>
      <c r="E264" s="2" t="s">
        <v>860</v>
      </c>
      <c r="F264" s="2" t="s">
        <v>861</v>
      </c>
      <c r="G264" s="2">
        <v>58555690</v>
      </c>
      <c r="H264" s="2">
        <v>50000</v>
      </c>
      <c r="I264" s="17">
        <v>40000</v>
      </c>
    </row>
    <row r="265" spans="1:9">
      <c r="A265" s="39">
        <v>260</v>
      </c>
      <c r="B265" s="2" t="s">
        <v>763</v>
      </c>
      <c r="C265" s="2" t="s">
        <v>763</v>
      </c>
      <c r="D265" s="2" t="s">
        <v>840</v>
      </c>
      <c r="E265" s="2" t="s">
        <v>862</v>
      </c>
      <c r="F265" s="2" t="s">
        <v>863</v>
      </c>
      <c r="G265" s="2">
        <v>58223841</v>
      </c>
      <c r="H265" s="3">
        <v>40000</v>
      </c>
      <c r="I265" s="29">
        <v>40000</v>
      </c>
    </row>
    <row r="266" spans="1:9">
      <c r="A266" s="39">
        <v>261</v>
      </c>
      <c r="B266" s="2" t="s">
        <v>763</v>
      </c>
      <c r="C266" s="2" t="s">
        <v>763</v>
      </c>
      <c r="D266" s="2" t="s">
        <v>840</v>
      </c>
      <c r="E266" s="2" t="s">
        <v>864</v>
      </c>
      <c r="F266" s="2" t="s">
        <v>865</v>
      </c>
      <c r="G266" s="2">
        <v>58082666</v>
      </c>
      <c r="H266" s="3">
        <v>40000</v>
      </c>
      <c r="I266" s="29">
        <v>30000</v>
      </c>
    </row>
    <row r="267" spans="1:9">
      <c r="A267" s="39">
        <v>262</v>
      </c>
      <c r="B267" s="2" t="s">
        <v>763</v>
      </c>
      <c r="C267" s="2" t="s">
        <v>763</v>
      </c>
      <c r="D267" s="2" t="s">
        <v>840</v>
      </c>
      <c r="E267" s="2" t="s">
        <v>866</v>
      </c>
      <c r="F267" s="2" t="s">
        <v>867</v>
      </c>
      <c r="G267" s="2">
        <v>68284258</v>
      </c>
      <c r="H267" s="3">
        <v>40000</v>
      </c>
      <c r="I267" s="29">
        <v>30000</v>
      </c>
    </row>
    <row r="268" spans="1:9">
      <c r="A268" s="39">
        <v>263</v>
      </c>
      <c r="B268" s="2" t="s">
        <v>763</v>
      </c>
      <c r="C268" s="2" t="s">
        <v>763</v>
      </c>
      <c r="D268" s="2" t="s">
        <v>840</v>
      </c>
      <c r="E268" s="2" t="s">
        <v>868</v>
      </c>
      <c r="F268" s="2" t="s">
        <v>869</v>
      </c>
      <c r="G268" s="2" t="s">
        <v>870</v>
      </c>
      <c r="H268" s="2">
        <v>50000</v>
      </c>
      <c r="I268" s="17">
        <v>40000</v>
      </c>
    </row>
    <row r="269" spans="1:9">
      <c r="A269" s="39">
        <v>264</v>
      </c>
      <c r="B269" s="2" t="s">
        <v>763</v>
      </c>
      <c r="C269" s="2" t="s">
        <v>763</v>
      </c>
      <c r="D269" s="2" t="s">
        <v>840</v>
      </c>
      <c r="E269" s="2" t="s">
        <v>871</v>
      </c>
      <c r="F269" s="2" t="s">
        <v>872</v>
      </c>
      <c r="G269" s="2" t="s">
        <v>873</v>
      </c>
      <c r="H269" s="3">
        <v>50000</v>
      </c>
      <c r="I269" s="17">
        <v>40000</v>
      </c>
    </row>
    <row r="270" spans="1:9">
      <c r="A270" s="39">
        <v>265</v>
      </c>
      <c r="B270" s="2" t="s">
        <v>763</v>
      </c>
      <c r="C270" s="2" t="s">
        <v>763</v>
      </c>
      <c r="D270" s="2" t="s">
        <v>840</v>
      </c>
      <c r="E270" s="2" t="s">
        <v>874</v>
      </c>
      <c r="F270" s="2" t="s">
        <v>875</v>
      </c>
      <c r="G270" s="2">
        <v>58674242</v>
      </c>
      <c r="H270" s="2">
        <v>10000</v>
      </c>
      <c r="I270" s="17">
        <v>10000</v>
      </c>
    </row>
    <row r="271" spans="1:9">
      <c r="A271" s="39">
        <v>266</v>
      </c>
      <c r="B271" s="2" t="s">
        <v>763</v>
      </c>
      <c r="C271" s="2" t="s">
        <v>763</v>
      </c>
      <c r="D271" s="2" t="s">
        <v>840</v>
      </c>
      <c r="E271" s="2" t="s">
        <v>876</v>
      </c>
      <c r="F271" s="2" t="s">
        <v>877</v>
      </c>
      <c r="G271" s="2">
        <v>58465789</v>
      </c>
      <c r="H271" s="2">
        <v>10000</v>
      </c>
      <c r="I271" s="17">
        <v>10000</v>
      </c>
    </row>
    <row r="272" spans="1:9">
      <c r="A272" s="39">
        <v>267</v>
      </c>
      <c r="B272" s="2" t="s">
        <v>763</v>
      </c>
      <c r="C272" s="2" t="s">
        <v>763</v>
      </c>
      <c r="D272" s="2" t="s">
        <v>878</v>
      </c>
      <c r="E272" s="2" t="s">
        <v>879</v>
      </c>
      <c r="F272" s="2" t="s">
        <v>880</v>
      </c>
      <c r="G272" s="2">
        <v>54130327</v>
      </c>
      <c r="H272" s="3">
        <v>30000</v>
      </c>
      <c r="I272" s="17">
        <v>25000</v>
      </c>
    </row>
    <row r="273" spans="1:9">
      <c r="A273" s="39">
        <v>268</v>
      </c>
      <c r="B273" s="2" t="s">
        <v>763</v>
      </c>
      <c r="C273" s="2" t="s">
        <v>763</v>
      </c>
      <c r="D273" s="2" t="s">
        <v>878</v>
      </c>
      <c r="E273" s="2" t="s">
        <v>881</v>
      </c>
      <c r="F273" s="2" t="s">
        <v>882</v>
      </c>
      <c r="G273" s="2">
        <v>54150070</v>
      </c>
      <c r="H273" s="2">
        <v>50000</v>
      </c>
      <c r="I273" s="17">
        <v>42000</v>
      </c>
    </row>
    <row r="274" spans="1:9">
      <c r="A274" s="39">
        <v>269</v>
      </c>
      <c r="B274" s="2" t="s">
        <v>763</v>
      </c>
      <c r="C274" s="2" t="s">
        <v>763</v>
      </c>
      <c r="D274" s="2" t="s">
        <v>878</v>
      </c>
      <c r="E274" s="2" t="s">
        <v>883</v>
      </c>
      <c r="F274" s="2" t="s">
        <v>884</v>
      </c>
      <c r="G274" s="2">
        <v>34226040</v>
      </c>
      <c r="H274" s="3">
        <v>50000</v>
      </c>
      <c r="I274" s="17">
        <v>42000</v>
      </c>
    </row>
    <row r="275" spans="1:9">
      <c r="A275" s="39">
        <v>270</v>
      </c>
      <c r="B275" s="2" t="s">
        <v>763</v>
      </c>
      <c r="C275" s="2" t="s">
        <v>763</v>
      </c>
      <c r="D275" s="2" t="s">
        <v>878</v>
      </c>
      <c r="E275" s="2" t="s">
        <v>885</v>
      </c>
      <c r="F275" s="2" t="s">
        <v>886</v>
      </c>
      <c r="G275" s="2">
        <v>64128530</v>
      </c>
      <c r="H275" s="2">
        <v>70000</v>
      </c>
      <c r="I275" s="17">
        <v>57000</v>
      </c>
    </row>
    <row r="276" spans="1:9">
      <c r="A276" s="39">
        <v>271</v>
      </c>
      <c r="B276" s="2" t="s">
        <v>763</v>
      </c>
      <c r="C276" s="2" t="s">
        <v>763</v>
      </c>
      <c r="D276" s="2" t="s">
        <v>878</v>
      </c>
      <c r="E276" s="2" t="s">
        <v>887</v>
      </c>
      <c r="F276" s="2" t="s">
        <v>888</v>
      </c>
      <c r="G276" s="2">
        <v>54325909</v>
      </c>
      <c r="H276" s="2">
        <v>50000</v>
      </c>
      <c r="I276" s="17">
        <v>42000</v>
      </c>
    </row>
    <row r="277" spans="1:9">
      <c r="A277" s="39">
        <v>272</v>
      </c>
      <c r="B277" s="2" t="s">
        <v>763</v>
      </c>
      <c r="C277" s="2" t="s">
        <v>763</v>
      </c>
      <c r="D277" s="2" t="s">
        <v>878</v>
      </c>
      <c r="E277" s="2" t="s">
        <v>889</v>
      </c>
      <c r="F277" s="2" t="s">
        <v>890</v>
      </c>
      <c r="G277" s="2">
        <v>64210652</v>
      </c>
      <c r="H277" s="2">
        <v>50000</v>
      </c>
      <c r="I277" s="17">
        <v>42000</v>
      </c>
    </row>
    <row r="278" spans="1:9">
      <c r="A278" s="39">
        <v>273</v>
      </c>
      <c r="B278" s="2" t="s">
        <v>763</v>
      </c>
      <c r="C278" s="2" t="s">
        <v>763</v>
      </c>
      <c r="D278" s="2" t="s">
        <v>891</v>
      </c>
      <c r="E278" s="2" t="s">
        <v>892</v>
      </c>
      <c r="F278" s="2" t="s">
        <v>893</v>
      </c>
      <c r="G278" s="2">
        <v>56503088</v>
      </c>
      <c r="H278" s="3">
        <v>50000</v>
      </c>
      <c r="I278" s="17">
        <v>45000</v>
      </c>
    </row>
    <row r="279" spans="1:9">
      <c r="A279" s="39">
        <v>274</v>
      </c>
      <c r="B279" s="2" t="s">
        <v>763</v>
      </c>
      <c r="C279" s="2" t="s">
        <v>763</v>
      </c>
      <c r="D279" s="2" t="s">
        <v>891</v>
      </c>
      <c r="E279" s="2" t="s">
        <v>894</v>
      </c>
      <c r="F279" s="2" t="s">
        <v>895</v>
      </c>
      <c r="G279" s="2">
        <v>36110944</v>
      </c>
      <c r="H279" s="3">
        <v>50000</v>
      </c>
      <c r="I279" s="17">
        <v>45000</v>
      </c>
    </row>
    <row r="280" spans="1:9">
      <c r="A280" s="39">
        <v>275</v>
      </c>
      <c r="B280" s="2" t="s">
        <v>763</v>
      </c>
      <c r="C280" s="2" t="s">
        <v>763</v>
      </c>
      <c r="D280" s="2" t="s">
        <v>891</v>
      </c>
      <c r="E280" s="2" t="s">
        <v>896</v>
      </c>
      <c r="F280" s="2" t="s">
        <v>897</v>
      </c>
      <c r="G280" s="2">
        <v>56864867</v>
      </c>
      <c r="H280" s="3">
        <v>50000</v>
      </c>
      <c r="I280" s="17">
        <v>45000</v>
      </c>
    </row>
    <row r="281" spans="1:9">
      <c r="A281" s="39">
        <v>276</v>
      </c>
      <c r="B281" s="2" t="s">
        <v>763</v>
      </c>
      <c r="C281" s="2" t="s">
        <v>763</v>
      </c>
      <c r="D281" s="2" t="s">
        <v>891</v>
      </c>
      <c r="E281" s="2" t="s">
        <v>898</v>
      </c>
      <c r="F281" s="2" t="s">
        <v>899</v>
      </c>
      <c r="G281" s="2" t="s">
        <v>900</v>
      </c>
      <c r="H281" s="2">
        <v>70000</v>
      </c>
      <c r="I281" s="17">
        <v>45000</v>
      </c>
    </row>
    <row r="282" spans="1:9">
      <c r="A282" s="39">
        <v>277</v>
      </c>
      <c r="B282" s="2" t="s">
        <v>763</v>
      </c>
      <c r="C282" s="2" t="s">
        <v>763</v>
      </c>
      <c r="D282" s="2" t="s">
        <v>891</v>
      </c>
      <c r="E282" s="2" t="s">
        <v>901</v>
      </c>
      <c r="F282" s="2" t="s">
        <v>902</v>
      </c>
      <c r="G282" s="2">
        <v>56802823</v>
      </c>
      <c r="H282" s="3">
        <v>50000</v>
      </c>
      <c r="I282" s="17">
        <v>45000</v>
      </c>
    </row>
    <row r="283" spans="1:9">
      <c r="A283" s="39">
        <v>278</v>
      </c>
      <c r="B283" s="2" t="s">
        <v>763</v>
      </c>
      <c r="C283" s="2" t="s">
        <v>763</v>
      </c>
      <c r="D283" s="2" t="s">
        <v>903</v>
      </c>
      <c r="E283" s="2" t="s">
        <v>904</v>
      </c>
      <c r="F283" s="2" t="s">
        <v>905</v>
      </c>
      <c r="G283" s="2">
        <v>39590537</v>
      </c>
      <c r="H283" s="3">
        <v>42000</v>
      </c>
      <c r="I283" s="17">
        <v>30000</v>
      </c>
    </row>
    <row r="284" spans="1:9">
      <c r="A284" s="39">
        <v>279</v>
      </c>
      <c r="B284" s="2" t="s">
        <v>763</v>
      </c>
      <c r="C284" s="2" t="s">
        <v>763</v>
      </c>
      <c r="D284" s="2" t="s">
        <v>903</v>
      </c>
      <c r="E284" s="2" t="s">
        <v>906</v>
      </c>
      <c r="F284" s="2" t="s">
        <v>907</v>
      </c>
      <c r="G284" s="2">
        <v>59589111</v>
      </c>
      <c r="H284" s="2">
        <v>36000</v>
      </c>
      <c r="I284" s="17">
        <v>30000</v>
      </c>
    </row>
    <row r="285" spans="1:9">
      <c r="A285" s="39">
        <v>280</v>
      </c>
      <c r="B285" s="2" t="s">
        <v>763</v>
      </c>
      <c r="C285" s="2" t="s">
        <v>763</v>
      </c>
      <c r="D285" s="2" t="s">
        <v>903</v>
      </c>
      <c r="E285" s="2" t="s">
        <v>908</v>
      </c>
      <c r="F285" s="2" t="s">
        <v>909</v>
      </c>
      <c r="G285" s="2">
        <v>59597964</v>
      </c>
      <c r="H285" s="2">
        <v>34000</v>
      </c>
      <c r="I285" s="17">
        <v>30000</v>
      </c>
    </row>
    <row r="286" spans="1:9">
      <c r="A286" s="39">
        <v>281</v>
      </c>
      <c r="B286" s="2" t="s">
        <v>763</v>
      </c>
      <c r="C286" s="2" t="s">
        <v>763</v>
      </c>
      <c r="D286" s="2" t="s">
        <v>903</v>
      </c>
      <c r="E286" s="2" t="s">
        <v>910</v>
      </c>
      <c r="F286" s="2" t="s">
        <v>911</v>
      </c>
      <c r="G286" s="2">
        <v>59532310</v>
      </c>
      <c r="H286" s="2">
        <v>28000</v>
      </c>
      <c r="I286" s="17">
        <v>30000</v>
      </c>
    </row>
    <row r="287" spans="1:9">
      <c r="A287" s="39">
        <v>282</v>
      </c>
      <c r="B287" s="2" t="s">
        <v>763</v>
      </c>
      <c r="C287" s="2" t="s">
        <v>763</v>
      </c>
      <c r="D287" s="2" t="s">
        <v>912</v>
      </c>
      <c r="E287" s="2" t="s">
        <v>913</v>
      </c>
      <c r="F287" s="2" t="s">
        <v>914</v>
      </c>
      <c r="G287" s="2">
        <v>67962185</v>
      </c>
      <c r="H287" s="2">
        <v>50000</v>
      </c>
      <c r="I287" s="17">
        <v>35000</v>
      </c>
    </row>
    <row r="288" spans="1:9">
      <c r="A288" s="39">
        <v>283</v>
      </c>
      <c r="B288" s="2" t="s">
        <v>763</v>
      </c>
      <c r="C288" s="2" t="s">
        <v>763</v>
      </c>
      <c r="D288" s="2" t="s">
        <v>912</v>
      </c>
      <c r="E288" s="2" t="s">
        <v>915</v>
      </c>
      <c r="F288" s="2" t="s">
        <v>916</v>
      </c>
      <c r="G288" s="2">
        <v>57334645</v>
      </c>
      <c r="H288" s="3">
        <v>30000</v>
      </c>
      <c r="I288" s="17">
        <v>25000</v>
      </c>
    </row>
    <row r="289" spans="1:9">
      <c r="A289" s="39">
        <v>284</v>
      </c>
      <c r="B289" s="2" t="s">
        <v>763</v>
      </c>
      <c r="C289" s="2" t="s">
        <v>763</v>
      </c>
      <c r="D289" s="2" t="s">
        <v>917</v>
      </c>
      <c r="E289" s="2" t="s">
        <v>918</v>
      </c>
      <c r="F289" s="2" t="s">
        <v>919</v>
      </c>
      <c r="G289" s="2">
        <v>67710614</v>
      </c>
      <c r="H289" s="2">
        <v>60000</v>
      </c>
      <c r="I289" s="17">
        <v>50000</v>
      </c>
    </row>
    <row r="290" spans="1:9">
      <c r="A290" s="39">
        <v>285</v>
      </c>
      <c r="B290" s="2" t="s">
        <v>763</v>
      </c>
      <c r="C290" s="2" t="s">
        <v>763</v>
      </c>
      <c r="D290" s="2" t="s">
        <v>917</v>
      </c>
      <c r="E290" s="2" t="s">
        <v>920</v>
      </c>
      <c r="F290" s="2" t="s">
        <v>921</v>
      </c>
      <c r="G290" s="2">
        <v>57602491</v>
      </c>
      <c r="H290" s="3">
        <v>50000</v>
      </c>
      <c r="I290" s="17">
        <v>40000</v>
      </c>
    </row>
    <row r="291" spans="1:9">
      <c r="A291" s="39">
        <v>286</v>
      </c>
      <c r="B291" s="2" t="s">
        <v>763</v>
      </c>
      <c r="C291" s="2" t="s">
        <v>763</v>
      </c>
      <c r="D291" s="2" t="s">
        <v>917</v>
      </c>
      <c r="E291" s="2" t="s">
        <v>922</v>
      </c>
      <c r="F291" s="2" t="s">
        <v>923</v>
      </c>
      <c r="G291" s="2">
        <v>67670143</v>
      </c>
      <c r="H291" s="2">
        <v>50000</v>
      </c>
      <c r="I291" s="17">
        <v>40000</v>
      </c>
    </row>
    <row r="292" spans="1:9">
      <c r="A292" s="39">
        <v>287</v>
      </c>
      <c r="B292" s="2" t="s">
        <v>763</v>
      </c>
      <c r="C292" s="2" t="s">
        <v>763</v>
      </c>
      <c r="D292" s="2" t="s">
        <v>924</v>
      </c>
      <c r="E292" s="2" t="s">
        <v>925</v>
      </c>
      <c r="F292" s="2" t="s">
        <v>926</v>
      </c>
      <c r="G292" s="2" t="s">
        <v>927</v>
      </c>
      <c r="H292" s="2">
        <v>60000</v>
      </c>
      <c r="I292" s="17">
        <v>50000</v>
      </c>
    </row>
    <row r="293" spans="1:9">
      <c r="A293" s="39">
        <v>288</v>
      </c>
      <c r="B293" s="2" t="s">
        <v>763</v>
      </c>
      <c r="C293" s="2" t="s">
        <v>763</v>
      </c>
      <c r="D293" s="2" t="s">
        <v>924</v>
      </c>
      <c r="E293" s="2" t="s">
        <v>928</v>
      </c>
      <c r="F293" s="2" t="s">
        <v>929</v>
      </c>
      <c r="G293" s="2">
        <v>59781265</v>
      </c>
      <c r="H293" s="3">
        <v>30000</v>
      </c>
      <c r="I293" s="17">
        <v>25000</v>
      </c>
    </row>
    <row r="294" spans="1:9">
      <c r="A294" s="39">
        <v>289</v>
      </c>
      <c r="B294" s="2" t="s">
        <v>763</v>
      </c>
      <c r="C294" s="2" t="s">
        <v>763</v>
      </c>
      <c r="D294" s="2" t="s">
        <v>924</v>
      </c>
      <c r="E294" s="2" t="s">
        <v>930</v>
      </c>
      <c r="F294" s="2" t="s">
        <v>931</v>
      </c>
      <c r="G294" s="2">
        <v>59251812</v>
      </c>
      <c r="H294" s="2">
        <v>30000</v>
      </c>
      <c r="I294" s="17">
        <v>25000</v>
      </c>
    </row>
    <row r="295" spans="1:9">
      <c r="A295" s="39">
        <v>290</v>
      </c>
      <c r="B295" s="2" t="s">
        <v>763</v>
      </c>
      <c r="C295" s="2" t="s">
        <v>763</v>
      </c>
      <c r="D295" s="2" t="s">
        <v>932</v>
      </c>
      <c r="E295" s="2" t="s">
        <v>933</v>
      </c>
      <c r="F295" s="2" t="s">
        <v>934</v>
      </c>
      <c r="G295" s="2">
        <v>57503081</v>
      </c>
      <c r="H295" s="2">
        <v>50000</v>
      </c>
      <c r="I295" s="17">
        <v>40000</v>
      </c>
    </row>
    <row r="296" spans="1:9">
      <c r="A296" s="39">
        <v>291</v>
      </c>
      <c r="B296" s="2" t="s">
        <v>763</v>
      </c>
      <c r="C296" s="2" t="s">
        <v>763</v>
      </c>
      <c r="D296" s="2" t="s">
        <v>932</v>
      </c>
      <c r="E296" s="2" t="s">
        <v>935</v>
      </c>
      <c r="F296" s="2" t="s">
        <v>936</v>
      </c>
      <c r="G296" s="2">
        <v>57470052</v>
      </c>
      <c r="H296" s="3">
        <v>50000</v>
      </c>
      <c r="I296" s="17">
        <v>40000</v>
      </c>
    </row>
    <row r="297" spans="1:9">
      <c r="A297" s="39">
        <v>292</v>
      </c>
      <c r="B297" s="2" t="s">
        <v>763</v>
      </c>
      <c r="C297" s="2" t="s">
        <v>763</v>
      </c>
      <c r="D297" s="2" t="s">
        <v>937</v>
      </c>
      <c r="E297" s="2" t="s">
        <v>938</v>
      </c>
      <c r="F297" s="2" t="s">
        <v>939</v>
      </c>
      <c r="G297" s="2">
        <v>59622035</v>
      </c>
      <c r="H297" s="2">
        <v>30000</v>
      </c>
      <c r="I297" s="17">
        <v>25000</v>
      </c>
    </row>
    <row r="298" spans="1:9">
      <c r="A298" s="39">
        <v>293</v>
      </c>
      <c r="B298" s="2" t="s">
        <v>763</v>
      </c>
      <c r="C298" s="2" t="s">
        <v>763</v>
      </c>
      <c r="D298" s="2" t="s">
        <v>937</v>
      </c>
      <c r="E298" s="2" t="s">
        <v>940</v>
      </c>
      <c r="F298" s="2" t="s">
        <v>941</v>
      </c>
      <c r="G298" s="2">
        <v>39638073</v>
      </c>
      <c r="H298" s="2">
        <v>20000</v>
      </c>
      <c r="I298" s="17">
        <v>15000</v>
      </c>
    </row>
    <row r="299" spans="1:9">
      <c r="A299" s="39">
        <v>294</v>
      </c>
      <c r="B299" s="2" t="s">
        <v>942</v>
      </c>
      <c r="C299" s="2" t="s">
        <v>943</v>
      </c>
      <c r="D299" s="2" t="s">
        <v>944</v>
      </c>
      <c r="E299" s="2" t="s">
        <v>3675</v>
      </c>
      <c r="F299" s="2" t="s">
        <v>945</v>
      </c>
      <c r="G299" s="2" t="s">
        <v>946</v>
      </c>
      <c r="H299" s="2">
        <v>20000</v>
      </c>
      <c r="I299" s="17">
        <v>17000</v>
      </c>
    </row>
    <row r="300" spans="1:9">
      <c r="A300" s="39">
        <v>295</v>
      </c>
      <c r="B300" s="2" t="s">
        <v>942</v>
      </c>
      <c r="C300" s="2" t="s">
        <v>943</v>
      </c>
      <c r="D300" s="2" t="s">
        <v>944</v>
      </c>
      <c r="E300" s="2" t="s">
        <v>3676</v>
      </c>
      <c r="F300" s="2" t="s">
        <v>947</v>
      </c>
      <c r="G300" s="2" t="s">
        <v>948</v>
      </c>
      <c r="H300" s="2">
        <v>12000</v>
      </c>
      <c r="I300" s="17">
        <v>10000</v>
      </c>
    </row>
    <row r="301" spans="1:9">
      <c r="A301" s="39">
        <v>296</v>
      </c>
      <c r="B301" s="2" t="s">
        <v>942</v>
      </c>
      <c r="C301" s="2" t="s">
        <v>943</v>
      </c>
      <c r="D301" s="2" t="s">
        <v>944</v>
      </c>
      <c r="E301" s="2" t="s">
        <v>3677</v>
      </c>
      <c r="F301" s="2" t="s">
        <v>949</v>
      </c>
      <c r="G301" s="2" t="s">
        <v>950</v>
      </c>
      <c r="H301" s="2">
        <v>20000</v>
      </c>
      <c r="I301" s="17">
        <v>16000</v>
      </c>
    </row>
    <row r="302" spans="1:9">
      <c r="A302" s="39">
        <v>297</v>
      </c>
      <c r="B302" s="2" t="s">
        <v>942</v>
      </c>
      <c r="C302" s="2" t="s">
        <v>943</v>
      </c>
      <c r="D302" s="2" t="s">
        <v>944</v>
      </c>
      <c r="E302" s="2" t="s">
        <v>3678</v>
      </c>
      <c r="F302" s="2" t="s">
        <v>951</v>
      </c>
      <c r="G302" s="2" t="s">
        <v>952</v>
      </c>
      <c r="H302" s="2">
        <v>20000</v>
      </c>
      <c r="I302" s="17">
        <v>17000</v>
      </c>
    </row>
    <row r="303" spans="1:9">
      <c r="A303" s="39">
        <v>298</v>
      </c>
      <c r="B303" s="2" t="s">
        <v>942</v>
      </c>
      <c r="C303" s="2" t="s">
        <v>943</v>
      </c>
      <c r="D303" s="2" t="s">
        <v>944</v>
      </c>
      <c r="E303" s="2" t="s">
        <v>3679</v>
      </c>
      <c r="F303" s="2" t="s">
        <v>953</v>
      </c>
      <c r="G303" s="2" t="s">
        <v>954</v>
      </c>
      <c r="H303" s="2">
        <v>12000</v>
      </c>
      <c r="I303" s="17">
        <v>10000</v>
      </c>
    </row>
    <row r="304" spans="1:9">
      <c r="A304" s="39">
        <v>299</v>
      </c>
      <c r="B304" s="2" t="s">
        <v>942</v>
      </c>
      <c r="C304" s="2" t="s">
        <v>943</v>
      </c>
      <c r="D304" s="2" t="s">
        <v>955</v>
      </c>
      <c r="E304" s="2" t="s">
        <v>3680</v>
      </c>
      <c r="F304" s="2" t="s">
        <v>956</v>
      </c>
      <c r="G304" s="2" t="s">
        <v>957</v>
      </c>
      <c r="H304" s="2">
        <v>16000</v>
      </c>
      <c r="I304" s="17">
        <v>12000</v>
      </c>
    </row>
    <row r="305" spans="1:9">
      <c r="A305" s="39">
        <v>300</v>
      </c>
      <c r="B305" s="2" t="s">
        <v>942</v>
      </c>
      <c r="C305" s="2" t="s">
        <v>943</v>
      </c>
      <c r="D305" s="2" t="s">
        <v>958</v>
      </c>
      <c r="E305" s="2" t="s">
        <v>3681</v>
      </c>
      <c r="F305" s="2" t="s">
        <v>959</v>
      </c>
      <c r="G305" s="2" t="s">
        <v>960</v>
      </c>
      <c r="H305" s="2">
        <v>20000</v>
      </c>
      <c r="I305" s="17">
        <v>17000</v>
      </c>
    </row>
    <row r="306" spans="1:9">
      <c r="A306" s="39">
        <v>301</v>
      </c>
      <c r="B306" s="2" t="s">
        <v>942</v>
      </c>
      <c r="C306" s="2" t="s">
        <v>943</v>
      </c>
      <c r="D306" s="2" t="s">
        <v>944</v>
      </c>
      <c r="E306" s="2" t="s">
        <v>3682</v>
      </c>
      <c r="F306" s="2" t="s">
        <v>961</v>
      </c>
      <c r="G306" s="2" t="s">
        <v>962</v>
      </c>
      <c r="H306" s="2">
        <v>12000</v>
      </c>
      <c r="I306" s="17">
        <v>10000</v>
      </c>
    </row>
    <row r="307" spans="1:9">
      <c r="A307" s="39">
        <v>302</v>
      </c>
      <c r="B307" s="2" t="s">
        <v>942</v>
      </c>
      <c r="C307" s="2" t="s">
        <v>943</v>
      </c>
      <c r="D307" s="2" t="s">
        <v>958</v>
      </c>
      <c r="E307" s="2" t="s">
        <v>3683</v>
      </c>
      <c r="F307" s="2" t="s">
        <v>963</v>
      </c>
      <c r="G307" s="2" t="s">
        <v>964</v>
      </c>
      <c r="H307" s="2">
        <v>12000</v>
      </c>
      <c r="I307" s="17">
        <v>10000</v>
      </c>
    </row>
    <row r="308" spans="1:9">
      <c r="A308" s="39">
        <v>303</v>
      </c>
      <c r="B308" s="2" t="s">
        <v>942</v>
      </c>
      <c r="C308" s="2" t="s">
        <v>943</v>
      </c>
      <c r="D308" s="2" t="s">
        <v>958</v>
      </c>
      <c r="E308" s="2" t="s">
        <v>3684</v>
      </c>
      <c r="F308" s="2" t="s">
        <v>965</v>
      </c>
      <c r="G308" s="2" t="s">
        <v>966</v>
      </c>
      <c r="H308" s="2">
        <v>20000</v>
      </c>
      <c r="I308" s="17">
        <v>17000</v>
      </c>
    </row>
    <row r="309" spans="1:9">
      <c r="A309" s="39">
        <v>304</v>
      </c>
      <c r="B309" s="2" t="s">
        <v>942</v>
      </c>
      <c r="C309" s="2" t="s">
        <v>943</v>
      </c>
      <c r="D309" s="2" t="s">
        <v>958</v>
      </c>
      <c r="E309" s="2" t="s">
        <v>3685</v>
      </c>
      <c r="F309" s="2" t="s">
        <v>967</v>
      </c>
      <c r="G309" s="2" t="s">
        <v>968</v>
      </c>
      <c r="H309" s="2">
        <v>20000</v>
      </c>
      <c r="I309" s="17">
        <v>17000</v>
      </c>
    </row>
    <row r="310" spans="1:9">
      <c r="A310" s="39">
        <v>305</v>
      </c>
      <c r="B310" s="2" t="s">
        <v>942</v>
      </c>
      <c r="C310" s="2" t="s">
        <v>943</v>
      </c>
      <c r="D310" s="2" t="s">
        <v>958</v>
      </c>
      <c r="E310" s="2" t="s">
        <v>3686</v>
      </c>
      <c r="F310" s="2" t="s">
        <v>969</v>
      </c>
      <c r="G310" s="2" t="s">
        <v>970</v>
      </c>
      <c r="H310" s="2">
        <v>12000</v>
      </c>
      <c r="I310" s="17">
        <v>10000</v>
      </c>
    </row>
    <row r="311" spans="1:9">
      <c r="A311" s="39">
        <v>306</v>
      </c>
      <c r="B311" s="2" t="s">
        <v>942</v>
      </c>
      <c r="C311" s="2" t="s">
        <v>943</v>
      </c>
      <c r="D311" s="2" t="s">
        <v>958</v>
      </c>
      <c r="E311" s="2" t="s">
        <v>3687</v>
      </c>
      <c r="F311" s="2" t="s">
        <v>971</v>
      </c>
      <c r="G311" s="2" t="s">
        <v>972</v>
      </c>
      <c r="H311" s="2">
        <v>12000</v>
      </c>
      <c r="I311" s="17">
        <v>10000</v>
      </c>
    </row>
    <row r="312" spans="1:9">
      <c r="A312" s="39">
        <v>307</v>
      </c>
      <c r="B312" s="2" t="s">
        <v>942</v>
      </c>
      <c r="C312" s="2" t="s">
        <v>943</v>
      </c>
      <c r="D312" s="2" t="s">
        <v>958</v>
      </c>
      <c r="E312" s="2" t="s">
        <v>3688</v>
      </c>
      <c r="F312" s="2" t="s">
        <v>973</v>
      </c>
      <c r="G312" s="2" t="s">
        <v>974</v>
      </c>
      <c r="H312" s="2">
        <v>12000</v>
      </c>
      <c r="I312" s="17">
        <v>10000</v>
      </c>
    </row>
    <row r="313" spans="1:9">
      <c r="A313" s="39">
        <v>308</v>
      </c>
      <c r="B313" s="2" t="s">
        <v>942</v>
      </c>
      <c r="C313" s="2" t="s">
        <v>943</v>
      </c>
      <c r="D313" s="2" t="s">
        <v>975</v>
      </c>
      <c r="E313" s="2" t="s">
        <v>3689</v>
      </c>
      <c r="F313" s="2" t="s">
        <v>976</v>
      </c>
      <c r="G313" s="2" t="s">
        <v>977</v>
      </c>
      <c r="H313" s="2">
        <v>10000</v>
      </c>
      <c r="I313" s="17">
        <v>8000</v>
      </c>
    </row>
    <row r="314" spans="1:9">
      <c r="A314" s="39">
        <v>309</v>
      </c>
      <c r="B314" s="2" t="s">
        <v>942</v>
      </c>
      <c r="C314" s="2" t="s">
        <v>943</v>
      </c>
      <c r="D314" s="2" t="s">
        <v>975</v>
      </c>
      <c r="E314" s="2" t="s">
        <v>3690</v>
      </c>
      <c r="F314" s="2" t="s">
        <v>978</v>
      </c>
      <c r="G314" s="2" t="s">
        <v>979</v>
      </c>
      <c r="H314" s="2">
        <v>20000</v>
      </c>
      <c r="I314" s="17">
        <v>17000</v>
      </c>
    </row>
    <row r="315" spans="1:9">
      <c r="A315" s="39">
        <v>310</v>
      </c>
      <c r="B315" s="2" t="s">
        <v>942</v>
      </c>
      <c r="C315" s="2" t="s">
        <v>943</v>
      </c>
      <c r="D315" s="2" t="s">
        <v>955</v>
      </c>
      <c r="E315" s="2" t="s">
        <v>3691</v>
      </c>
      <c r="F315" s="2" t="s">
        <v>980</v>
      </c>
      <c r="G315" s="2" t="s">
        <v>981</v>
      </c>
      <c r="H315" s="2">
        <v>20000</v>
      </c>
      <c r="I315" s="17">
        <v>17000</v>
      </c>
    </row>
    <row r="316" spans="1:9">
      <c r="A316" s="39">
        <v>311</v>
      </c>
      <c r="B316" s="2" t="s">
        <v>942</v>
      </c>
      <c r="C316" s="2" t="s">
        <v>943</v>
      </c>
      <c r="D316" s="2" t="s">
        <v>955</v>
      </c>
      <c r="E316" s="2" t="s">
        <v>3692</v>
      </c>
      <c r="F316" s="2" t="s">
        <v>982</v>
      </c>
      <c r="G316" s="2" t="s">
        <v>983</v>
      </c>
      <c r="H316" s="2">
        <v>12000</v>
      </c>
      <c r="I316" s="17">
        <v>10000</v>
      </c>
    </row>
    <row r="317" spans="1:9">
      <c r="A317" s="39">
        <v>312</v>
      </c>
      <c r="B317" s="2" t="s">
        <v>942</v>
      </c>
      <c r="C317" s="2" t="s">
        <v>943</v>
      </c>
      <c r="D317" s="2" t="s">
        <v>955</v>
      </c>
      <c r="E317" s="2" t="s">
        <v>3693</v>
      </c>
      <c r="F317" s="2" t="s">
        <v>984</v>
      </c>
      <c r="G317" s="2" t="s">
        <v>985</v>
      </c>
      <c r="H317" s="2">
        <v>12000</v>
      </c>
      <c r="I317" s="17">
        <v>10000</v>
      </c>
    </row>
    <row r="318" spans="1:9">
      <c r="A318" s="39">
        <v>313</v>
      </c>
      <c r="B318" s="2" t="s">
        <v>942</v>
      </c>
      <c r="C318" s="2" t="s">
        <v>943</v>
      </c>
      <c r="D318" s="2" t="s">
        <v>955</v>
      </c>
      <c r="E318" s="2" t="s">
        <v>3694</v>
      </c>
      <c r="F318" s="2" t="s">
        <v>986</v>
      </c>
      <c r="G318" s="2" t="s">
        <v>987</v>
      </c>
      <c r="H318" s="2">
        <v>12000</v>
      </c>
      <c r="I318" s="17">
        <v>10000</v>
      </c>
    </row>
    <row r="319" spans="1:9">
      <c r="A319" s="39">
        <v>314</v>
      </c>
      <c r="B319" s="2" t="s">
        <v>942</v>
      </c>
      <c r="C319" s="2" t="s">
        <v>943</v>
      </c>
      <c r="D319" s="2" t="s">
        <v>955</v>
      </c>
      <c r="E319" s="2" t="s">
        <v>3695</v>
      </c>
      <c r="F319" s="2" t="s">
        <v>988</v>
      </c>
      <c r="G319" s="2" t="s">
        <v>989</v>
      </c>
      <c r="H319" s="2">
        <v>20000</v>
      </c>
      <c r="I319" s="17">
        <v>17000</v>
      </c>
    </row>
    <row r="320" spans="1:9">
      <c r="A320" s="39">
        <v>315</v>
      </c>
      <c r="B320" s="2" t="s">
        <v>942</v>
      </c>
      <c r="C320" s="2" t="s">
        <v>943</v>
      </c>
      <c r="D320" s="2" t="s">
        <v>955</v>
      </c>
      <c r="E320" s="2" t="s">
        <v>3696</v>
      </c>
      <c r="F320" s="2" t="s">
        <v>990</v>
      </c>
      <c r="G320" s="2" t="s">
        <v>991</v>
      </c>
      <c r="H320" s="2">
        <v>12000</v>
      </c>
      <c r="I320" s="17">
        <v>10000</v>
      </c>
    </row>
    <row r="321" spans="1:9">
      <c r="A321" s="39">
        <v>316</v>
      </c>
      <c r="B321" s="2" t="s">
        <v>942</v>
      </c>
      <c r="C321" s="2" t="s">
        <v>943</v>
      </c>
      <c r="D321" s="2" t="s">
        <v>955</v>
      </c>
      <c r="E321" s="2" t="s">
        <v>3697</v>
      </c>
      <c r="F321" s="2" t="s">
        <v>992</v>
      </c>
      <c r="G321" s="2" t="s">
        <v>993</v>
      </c>
      <c r="H321" s="2">
        <v>12000</v>
      </c>
      <c r="I321" s="17">
        <v>10000</v>
      </c>
    </row>
    <row r="322" spans="1:9">
      <c r="A322" s="39">
        <v>317</v>
      </c>
      <c r="B322" s="2" t="s">
        <v>942</v>
      </c>
      <c r="C322" s="2" t="s">
        <v>943</v>
      </c>
      <c r="D322" s="2" t="s">
        <v>955</v>
      </c>
      <c r="E322" s="2" t="s">
        <v>3698</v>
      </c>
      <c r="F322" s="2" t="s">
        <v>994</v>
      </c>
      <c r="G322" s="2" t="s">
        <v>995</v>
      </c>
      <c r="H322" s="2">
        <v>12000</v>
      </c>
      <c r="I322" s="17">
        <v>10000</v>
      </c>
    </row>
    <row r="323" spans="1:9">
      <c r="A323" s="39">
        <v>318</v>
      </c>
      <c r="B323" s="2" t="s">
        <v>942</v>
      </c>
      <c r="C323" s="2" t="s">
        <v>943</v>
      </c>
      <c r="D323" s="2" t="s">
        <v>944</v>
      </c>
      <c r="E323" s="2" t="s">
        <v>3699</v>
      </c>
      <c r="F323" s="2" t="s">
        <v>996</v>
      </c>
      <c r="G323" s="2" t="s">
        <v>997</v>
      </c>
      <c r="H323" s="2">
        <v>20000</v>
      </c>
      <c r="I323" s="17">
        <v>17000</v>
      </c>
    </row>
    <row r="324" spans="1:9">
      <c r="A324" s="39">
        <v>319</v>
      </c>
      <c r="B324" s="2" t="s">
        <v>942</v>
      </c>
      <c r="C324" s="2" t="s">
        <v>943</v>
      </c>
      <c r="D324" s="2" t="s">
        <v>944</v>
      </c>
      <c r="E324" s="2" t="s">
        <v>3700</v>
      </c>
      <c r="F324" s="2" t="s">
        <v>998</v>
      </c>
      <c r="G324" s="2" t="s">
        <v>999</v>
      </c>
      <c r="H324" s="2">
        <v>12000</v>
      </c>
      <c r="I324" s="17">
        <v>10000</v>
      </c>
    </row>
    <row r="325" spans="1:9">
      <c r="A325" s="39">
        <v>320</v>
      </c>
      <c r="B325" s="2" t="s">
        <v>942</v>
      </c>
      <c r="C325" s="2" t="s">
        <v>943</v>
      </c>
      <c r="D325" s="2" t="s">
        <v>944</v>
      </c>
      <c r="E325" s="2" t="s">
        <v>3701</v>
      </c>
      <c r="F325" s="2" t="s">
        <v>1000</v>
      </c>
      <c r="G325" s="2" t="s">
        <v>1001</v>
      </c>
      <c r="H325" s="2">
        <v>12000</v>
      </c>
      <c r="I325" s="17">
        <v>10000</v>
      </c>
    </row>
    <row r="326" spans="1:9">
      <c r="A326" s="39">
        <v>321</v>
      </c>
      <c r="B326" s="2" t="s">
        <v>942</v>
      </c>
      <c r="C326" s="2" t="s">
        <v>943</v>
      </c>
      <c r="D326" s="2" t="s">
        <v>944</v>
      </c>
      <c r="E326" s="2" t="s">
        <v>3702</v>
      </c>
      <c r="F326" s="2" t="s">
        <v>1002</v>
      </c>
      <c r="G326" s="2" t="s">
        <v>1003</v>
      </c>
      <c r="H326" s="2">
        <v>12000</v>
      </c>
      <c r="I326" s="17">
        <v>10000</v>
      </c>
    </row>
    <row r="327" spans="1:9">
      <c r="A327" s="39">
        <v>322</v>
      </c>
      <c r="B327" s="2" t="s">
        <v>942</v>
      </c>
      <c r="C327" s="2" t="s">
        <v>943</v>
      </c>
      <c r="D327" s="2" t="s">
        <v>1004</v>
      </c>
      <c r="E327" s="2" t="s">
        <v>3703</v>
      </c>
      <c r="F327" s="2" t="s">
        <v>1005</v>
      </c>
      <c r="G327" s="2" t="s">
        <v>1006</v>
      </c>
      <c r="H327" s="2">
        <v>12000</v>
      </c>
      <c r="I327" s="17">
        <v>10000</v>
      </c>
    </row>
    <row r="328" spans="1:9">
      <c r="A328" s="39">
        <v>323</v>
      </c>
      <c r="B328" s="2" t="s">
        <v>942</v>
      </c>
      <c r="C328" s="2" t="s">
        <v>943</v>
      </c>
      <c r="D328" s="2" t="s">
        <v>1004</v>
      </c>
      <c r="E328" s="2" t="s">
        <v>3704</v>
      </c>
      <c r="F328" s="2" t="s">
        <v>1007</v>
      </c>
      <c r="G328" s="2" t="s">
        <v>1008</v>
      </c>
      <c r="H328" s="2">
        <v>20000</v>
      </c>
      <c r="I328" s="17">
        <v>17000</v>
      </c>
    </row>
    <row r="329" spans="1:9">
      <c r="A329" s="39">
        <v>324</v>
      </c>
      <c r="B329" s="2" t="s">
        <v>942</v>
      </c>
      <c r="C329" s="2" t="s">
        <v>943</v>
      </c>
      <c r="D329" s="2" t="s">
        <v>1004</v>
      </c>
      <c r="E329" s="2" t="s">
        <v>3705</v>
      </c>
      <c r="F329" s="2" t="s">
        <v>1009</v>
      </c>
      <c r="G329" s="2" t="s">
        <v>1010</v>
      </c>
      <c r="H329" s="2">
        <v>10000</v>
      </c>
      <c r="I329" s="17">
        <v>8000</v>
      </c>
    </row>
    <row r="330" spans="1:9">
      <c r="A330" s="39">
        <v>325</v>
      </c>
      <c r="B330" s="2" t="s">
        <v>942</v>
      </c>
      <c r="C330" s="2" t="s">
        <v>943</v>
      </c>
      <c r="D330" s="2" t="s">
        <v>1011</v>
      </c>
      <c r="E330" s="2" t="s">
        <v>3706</v>
      </c>
      <c r="F330" s="2" t="s">
        <v>1012</v>
      </c>
      <c r="G330" s="2" t="s">
        <v>1013</v>
      </c>
      <c r="H330" s="2">
        <v>12000</v>
      </c>
      <c r="I330" s="17">
        <v>9000</v>
      </c>
    </row>
    <row r="331" spans="1:9">
      <c r="A331" s="39">
        <v>326</v>
      </c>
      <c r="B331" s="2" t="s">
        <v>942</v>
      </c>
      <c r="C331" s="2" t="s">
        <v>943</v>
      </c>
      <c r="D331" s="2" t="s">
        <v>1011</v>
      </c>
      <c r="E331" s="2" t="s">
        <v>3707</v>
      </c>
      <c r="F331" s="2" t="s">
        <v>1014</v>
      </c>
      <c r="G331" s="2" t="s">
        <v>1015</v>
      </c>
      <c r="H331" s="2">
        <v>6000</v>
      </c>
      <c r="I331" s="17">
        <v>6000</v>
      </c>
    </row>
    <row r="332" spans="1:9">
      <c r="A332" s="39">
        <v>327</v>
      </c>
      <c r="B332" s="2" t="s">
        <v>942</v>
      </c>
      <c r="C332" s="2" t="s">
        <v>943</v>
      </c>
      <c r="D332" s="2" t="s">
        <v>1011</v>
      </c>
      <c r="E332" s="2" t="s">
        <v>3708</v>
      </c>
      <c r="F332" s="2" t="s">
        <v>1016</v>
      </c>
      <c r="G332" s="2" t="s">
        <v>1017</v>
      </c>
      <c r="H332" s="2">
        <v>4000</v>
      </c>
      <c r="I332" s="17">
        <v>3000</v>
      </c>
    </row>
    <row r="333" spans="1:9">
      <c r="A333" s="39">
        <v>328</v>
      </c>
      <c r="B333" s="2" t="s">
        <v>942</v>
      </c>
      <c r="C333" s="2" t="s">
        <v>943</v>
      </c>
      <c r="D333" s="2" t="s">
        <v>1011</v>
      </c>
      <c r="E333" s="2" t="s">
        <v>3709</v>
      </c>
      <c r="F333" s="2" t="s">
        <v>1018</v>
      </c>
      <c r="G333" s="2" t="s">
        <v>1019</v>
      </c>
      <c r="H333" s="2">
        <v>4000</v>
      </c>
      <c r="I333" s="17">
        <v>3000</v>
      </c>
    </row>
    <row r="334" spans="1:9">
      <c r="A334" s="39">
        <v>329</v>
      </c>
      <c r="B334" s="2" t="s">
        <v>942</v>
      </c>
      <c r="C334" s="2" t="s">
        <v>943</v>
      </c>
      <c r="D334" s="2" t="s">
        <v>1011</v>
      </c>
      <c r="E334" s="2" t="s">
        <v>3710</v>
      </c>
      <c r="F334" s="2" t="s">
        <v>1020</v>
      </c>
      <c r="G334" s="2" t="s">
        <v>1021</v>
      </c>
      <c r="H334" s="2">
        <v>4000</v>
      </c>
      <c r="I334" s="17">
        <v>3000</v>
      </c>
    </row>
    <row r="335" spans="1:9">
      <c r="A335" s="39">
        <v>330</v>
      </c>
      <c r="B335" s="2" t="s">
        <v>942</v>
      </c>
      <c r="C335" s="2" t="s">
        <v>943</v>
      </c>
      <c r="D335" s="2" t="s">
        <v>1011</v>
      </c>
      <c r="E335" s="2" t="s">
        <v>3711</v>
      </c>
      <c r="F335" s="2" t="s">
        <v>1022</v>
      </c>
      <c r="G335" s="2" t="s">
        <v>1023</v>
      </c>
      <c r="H335" s="2">
        <v>6000</v>
      </c>
      <c r="I335" s="17">
        <v>6000</v>
      </c>
    </row>
    <row r="336" spans="1:9">
      <c r="A336" s="39">
        <v>331</v>
      </c>
      <c r="B336" s="2" t="s">
        <v>942</v>
      </c>
      <c r="C336" s="2" t="s">
        <v>943</v>
      </c>
      <c r="D336" s="2" t="s">
        <v>1011</v>
      </c>
      <c r="E336" s="2" t="s">
        <v>3712</v>
      </c>
      <c r="F336" s="2" t="s">
        <v>1024</v>
      </c>
      <c r="G336" s="2" t="s">
        <v>1025</v>
      </c>
      <c r="H336" s="2">
        <v>4000</v>
      </c>
      <c r="I336" s="17">
        <v>3000</v>
      </c>
    </row>
    <row r="337" spans="1:9">
      <c r="A337" s="39">
        <v>332</v>
      </c>
      <c r="B337" s="2" t="s">
        <v>942</v>
      </c>
      <c r="C337" s="2" t="s">
        <v>943</v>
      </c>
      <c r="D337" s="2" t="s">
        <v>1011</v>
      </c>
      <c r="E337" s="2" t="s">
        <v>3713</v>
      </c>
      <c r="F337" s="2" t="s">
        <v>1026</v>
      </c>
      <c r="G337" s="2" t="s">
        <v>1027</v>
      </c>
      <c r="H337" s="2">
        <v>4000</v>
      </c>
      <c r="I337" s="17">
        <v>3000</v>
      </c>
    </row>
    <row r="338" spans="1:9">
      <c r="A338" s="39">
        <v>333</v>
      </c>
      <c r="B338" s="2" t="s">
        <v>942</v>
      </c>
      <c r="C338" s="2" t="s">
        <v>943</v>
      </c>
      <c r="D338" s="2" t="s">
        <v>1011</v>
      </c>
      <c r="E338" s="2" t="s">
        <v>3714</v>
      </c>
      <c r="F338" s="2" t="s">
        <v>1028</v>
      </c>
      <c r="G338" s="2" t="s">
        <v>1029</v>
      </c>
      <c r="H338" s="2">
        <v>4000</v>
      </c>
      <c r="I338" s="17">
        <v>3000</v>
      </c>
    </row>
    <row r="339" spans="1:9">
      <c r="A339" s="39">
        <v>334</v>
      </c>
      <c r="B339" s="2" t="s">
        <v>942</v>
      </c>
      <c r="C339" s="2" t="s">
        <v>943</v>
      </c>
      <c r="D339" s="2" t="s">
        <v>1030</v>
      </c>
      <c r="E339" s="2" t="s">
        <v>3715</v>
      </c>
      <c r="F339" s="2" t="s">
        <v>1031</v>
      </c>
      <c r="G339" s="2" t="s">
        <v>1032</v>
      </c>
      <c r="H339" s="2">
        <v>8000</v>
      </c>
      <c r="I339" s="17">
        <v>7000</v>
      </c>
    </row>
    <row r="340" spans="1:9">
      <c r="A340" s="39">
        <v>335</v>
      </c>
      <c r="B340" s="2" t="s">
        <v>942</v>
      </c>
      <c r="C340" s="2" t="s">
        <v>943</v>
      </c>
      <c r="D340" s="2" t="s">
        <v>1030</v>
      </c>
      <c r="E340" s="2" t="s">
        <v>3716</v>
      </c>
      <c r="F340" s="2" t="s">
        <v>1033</v>
      </c>
      <c r="G340" s="2" t="s">
        <v>1034</v>
      </c>
      <c r="H340" s="2">
        <v>4000</v>
      </c>
      <c r="I340" s="17">
        <v>3000</v>
      </c>
    </row>
    <row r="341" spans="1:9">
      <c r="A341" s="39">
        <v>336</v>
      </c>
      <c r="B341" s="2" t="s">
        <v>942</v>
      </c>
      <c r="C341" s="2" t="s">
        <v>943</v>
      </c>
      <c r="D341" s="2" t="s">
        <v>1030</v>
      </c>
      <c r="E341" s="2" t="s">
        <v>3717</v>
      </c>
      <c r="F341" s="2" t="s">
        <v>1035</v>
      </c>
      <c r="G341" s="2" t="s">
        <v>1036</v>
      </c>
      <c r="H341" s="2">
        <v>4000</v>
      </c>
      <c r="I341" s="17">
        <v>3000</v>
      </c>
    </row>
    <row r="342" spans="1:9">
      <c r="A342" s="39">
        <v>337</v>
      </c>
      <c r="B342" s="2" t="s">
        <v>942</v>
      </c>
      <c r="C342" s="2" t="s">
        <v>943</v>
      </c>
      <c r="D342" s="2" t="s">
        <v>1030</v>
      </c>
      <c r="E342" s="2" t="s">
        <v>3718</v>
      </c>
      <c r="F342" s="2" t="s">
        <v>1037</v>
      </c>
      <c r="G342" s="2" t="s">
        <v>1038</v>
      </c>
      <c r="H342" s="2">
        <v>4000</v>
      </c>
      <c r="I342" s="17">
        <v>3000</v>
      </c>
    </row>
    <row r="343" spans="1:9">
      <c r="A343" s="39">
        <v>338</v>
      </c>
      <c r="B343" s="2" t="s">
        <v>942</v>
      </c>
      <c r="C343" s="2" t="s">
        <v>943</v>
      </c>
      <c r="D343" s="2" t="s">
        <v>1030</v>
      </c>
      <c r="E343" s="2" t="s">
        <v>3719</v>
      </c>
      <c r="F343" s="2" t="s">
        <v>1039</v>
      </c>
      <c r="G343" s="2" t="s">
        <v>1040</v>
      </c>
      <c r="H343" s="2">
        <v>4000</v>
      </c>
      <c r="I343" s="17">
        <v>3000</v>
      </c>
    </row>
    <row r="344" spans="1:9">
      <c r="A344" s="39">
        <v>339</v>
      </c>
      <c r="B344" s="2" t="s">
        <v>942</v>
      </c>
      <c r="C344" s="2" t="s">
        <v>943</v>
      </c>
      <c r="D344" s="2" t="s">
        <v>1041</v>
      </c>
      <c r="E344" s="2" t="s">
        <v>3720</v>
      </c>
      <c r="F344" s="2" t="s">
        <v>1042</v>
      </c>
      <c r="G344" s="2" t="s">
        <v>1043</v>
      </c>
      <c r="H344" s="2">
        <v>4000</v>
      </c>
      <c r="I344" s="17">
        <v>4000</v>
      </c>
    </row>
    <row r="345" spans="1:9">
      <c r="A345" s="39">
        <v>340</v>
      </c>
      <c r="B345" s="2" t="s">
        <v>942</v>
      </c>
      <c r="C345" s="2" t="s">
        <v>943</v>
      </c>
      <c r="D345" s="2" t="s">
        <v>1041</v>
      </c>
      <c r="E345" s="2" t="s">
        <v>3721</v>
      </c>
      <c r="F345" s="2" t="s">
        <v>1044</v>
      </c>
      <c r="G345" s="2" t="s">
        <v>1045</v>
      </c>
      <c r="H345" s="2">
        <v>4000</v>
      </c>
      <c r="I345" s="17">
        <v>4000</v>
      </c>
    </row>
    <row r="346" spans="1:9">
      <c r="A346" s="39">
        <v>341</v>
      </c>
      <c r="B346" s="2" t="s">
        <v>942</v>
      </c>
      <c r="C346" s="2" t="s">
        <v>943</v>
      </c>
      <c r="D346" s="2" t="s">
        <v>1041</v>
      </c>
      <c r="E346" s="2" t="s">
        <v>3722</v>
      </c>
      <c r="F346" s="2" t="s">
        <v>1046</v>
      </c>
      <c r="G346" s="2" t="s">
        <v>1047</v>
      </c>
      <c r="H346" s="2">
        <v>4000</v>
      </c>
      <c r="I346" s="17">
        <v>3000</v>
      </c>
    </row>
    <row r="347" spans="1:9">
      <c r="A347" s="39">
        <v>342</v>
      </c>
      <c r="B347" s="2" t="s">
        <v>942</v>
      </c>
      <c r="C347" s="2" t="s">
        <v>943</v>
      </c>
      <c r="D347" s="2" t="s">
        <v>1041</v>
      </c>
      <c r="E347" s="2" t="s">
        <v>3723</v>
      </c>
      <c r="F347" s="2" t="s">
        <v>1048</v>
      </c>
      <c r="G347" s="2" t="s">
        <v>1049</v>
      </c>
      <c r="H347" s="2">
        <v>4000</v>
      </c>
      <c r="I347" s="17">
        <v>3000</v>
      </c>
    </row>
    <row r="348" spans="1:9">
      <c r="A348" s="39">
        <v>343</v>
      </c>
      <c r="B348" s="2" t="s">
        <v>942</v>
      </c>
      <c r="C348" s="2" t="s">
        <v>943</v>
      </c>
      <c r="D348" s="2" t="s">
        <v>1041</v>
      </c>
      <c r="E348" s="2" t="s">
        <v>3724</v>
      </c>
      <c r="F348" s="2" t="s">
        <v>1050</v>
      </c>
      <c r="G348" s="2" t="s">
        <v>1051</v>
      </c>
      <c r="H348" s="2">
        <v>4000</v>
      </c>
      <c r="I348" s="17">
        <v>3000</v>
      </c>
    </row>
    <row r="349" spans="1:9">
      <c r="A349" s="39">
        <v>344</v>
      </c>
      <c r="B349" s="2" t="s">
        <v>942</v>
      </c>
      <c r="C349" s="2" t="s">
        <v>943</v>
      </c>
      <c r="D349" s="2" t="s">
        <v>1041</v>
      </c>
      <c r="E349" s="2" t="s">
        <v>3725</v>
      </c>
      <c r="F349" s="2" t="s">
        <v>1052</v>
      </c>
      <c r="G349" s="2" t="s">
        <v>1053</v>
      </c>
      <c r="H349" s="2">
        <v>4000</v>
      </c>
      <c r="I349" s="17">
        <v>3000</v>
      </c>
    </row>
    <row r="350" spans="1:9">
      <c r="A350" s="39">
        <v>345</v>
      </c>
      <c r="B350" s="2" t="s">
        <v>942</v>
      </c>
      <c r="C350" s="2" t="s">
        <v>943</v>
      </c>
      <c r="D350" s="2" t="s">
        <v>1041</v>
      </c>
      <c r="E350" s="2" t="s">
        <v>3726</v>
      </c>
      <c r="F350" s="2" t="s">
        <v>1054</v>
      </c>
      <c r="G350" s="2" t="s">
        <v>1055</v>
      </c>
      <c r="H350" s="2">
        <v>4000</v>
      </c>
      <c r="I350" s="17">
        <v>3000</v>
      </c>
    </row>
    <row r="351" spans="1:9">
      <c r="A351" s="39">
        <v>346</v>
      </c>
      <c r="B351" s="2" t="s">
        <v>942</v>
      </c>
      <c r="C351" s="2" t="s">
        <v>943</v>
      </c>
      <c r="D351" s="2" t="s">
        <v>1056</v>
      </c>
      <c r="E351" s="2" t="s">
        <v>3727</v>
      </c>
      <c r="F351" s="2" t="s">
        <v>1057</v>
      </c>
      <c r="G351" s="2" t="s">
        <v>1058</v>
      </c>
      <c r="H351" s="2">
        <v>8000</v>
      </c>
      <c r="I351" s="17">
        <v>6000</v>
      </c>
    </row>
    <row r="352" spans="1:9">
      <c r="A352" s="39">
        <v>347</v>
      </c>
      <c r="B352" s="2" t="s">
        <v>942</v>
      </c>
      <c r="C352" s="2" t="s">
        <v>943</v>
      </c>
      <c r="D352" s="2" t="s">
        <v>1056</v>
      </c>
      <c r="E352" s="2" t="s">
        <v>3728</v>
      </c>
      <c r="F352" s="2" t="s">
        <v>1059</v>
      </c>
      <c r="G352" s="2" t="s">
        <v>1060</v>
      </c>
      <c r="H352" s="2">
        <v>2000</v>
      </c>
      <c r="I352" s="17">
        <v>2000</v>
      </c>
    </row>
    <row r="353" spans="1:9">
      <c r="A353" s="39">
        <v>348</v>
      </c>
      <c r="B353" s="2" t="s">
        <v>942</v>
      </c>
      <c r="C353" s="2" t="s">
        <v>943</v>
      </c>
      <c r="D353" s="2" t="s">
        <v>1056</v>
      </c>
      <c r="E353" s="2" t="s">
        <v>3729</v>
      </c>
      <c r="F353" s="2" t="s">
        <v>1061</v>
      </c>
      <c r="G353" s="2" t="s">
        <v>1062</v>
      </c>
      <c r="H353" s="2">
        <v>4000</v>
      </c>
      <c r="I353" s="17">
        <v>4000</v>
      </c>
    </row>
    <row r="354" spans="1:9">
      <c r="A354" s="39">
        <v>349</v>
      </c>
      <c r="B354" s="2" t="s">
        <v>942</v>
      </c>
      <c r="C354" s="2" t="s">
        <v>943</v>
      </c>
      <c r="D354" s="2" t="s">
        <v>1056</v>
      </c>
      <c r="E354" s="2" t="s">
        <v>3730</v>
      </c>
      <c r="F354" s="2" t="s">
        <v>1063</v>
      </c>
      <c r="G354" s="2" t="s">
        <v>1064</v>
      </c>
      <c r="H354" s="2">
        <v>2000</v>
      </c>
      <c r="I354" s="17">
        <v>2000</v>
      </c>
    </row>
    <row r="355" spans="1:9">
      <c r="A355" s="39">
        <v>350</v>
      </c>
      <c r="B355" s="2" t="s">
        <v>942</v>
      </c>
      <c r="C355" s="2" t="s">
        <v>943</v>
      </c>
      <c r="D355" s="2" t="s">
        <v>1065</v>
      </c>
      <c r="E355" s="2" t="s">
        <v>3731</v>
      </c>
      <c r="F355" s="2" t="s">
        <v>1066</v>
      </c>
      <c r="G355" s="2" t="s">
        <v>1067</v>
      </c>
      <c r="H355" s="2">
        <v>8000</v>
      </c>
      <c r="I355" s="17">
        <v>7000</v>
      </c>
    </row>
    <row r="356" spans="1:9">
      <c r="A356" s="39">
        <v>351</v>
      </c>
      <c r="B356" s="2" t="s">
        <v>942</v>
      </c>
      <c r="C356" s="2" t="s">
        <v>943</v>
      </c>
      <c r="D356" s="2" t="s">
        <v>1065</v>
      </c>
      <c r="E356" s="2" t="s">
        <v>3732</v>
      </c>
      <c r="F356" s="2" t="s">
        <v>1068</v>
      </c>
      <c r="G356" s="2" t="s">
        <v>1069</v>
      </c>
      <c r="H356" s="2">
        <v>2000</v>
      </c>
      <c r="I356" s="17">
        <v>2000</v>
      </c>
    </row>
    <row r="357" spans="1:9">
      <c r="A357" s="39">
        <v>352</v>
      </c>
      <c r="B357" s="2" t="s">
        <v>942</v>
      </c>
      <c r="C357" s="2" t="s">
        <v>943</v>
      </c>
      <c r="D357" s="2" t="s">
        <v>1065</v>
      </c>
      <c r="E357" s="2" t="s">
        <v>3733</v>
      </c>
      <c r="F357" s="2" t="s">
        <v>1070</v>
      </c>
      <c r="G357" s="2" t="s">
        <v>1071</v>
      </c>
      <c r="H357" s="2">
        <v>2000</v>
      </c>
      <c r="I357" s="17">
        <v>2000</v>
      </c>
    </row>
    <row r="358" spans="1:9">
      <c r="A358" s="39">
        <v>353</v>
      </c>
      <c r="B358" s="2" t="s">
        <v>942</v>
      </c>
      <c r="C358" s="2" t="s">
        <v>943</v>
      </c>
      <c r="D358" s="2" t="s">
        <v>1072</v>
      </c>
      <c r="E358" s="2" t="s">
        <v>3734</v>
      </c>
      <c r="F358" s="2" t="s">
        <v>1073</v>
      </c>
      <c r="G358" s="2" t="s">
        <v>1074</v>
      </c>
      <c r="H358" s="2">
        <v>6000</v>
      </c>
      <c r="I358" s="17">
        <v>6000</v>
      </c>
    </row>
    <row r="359" spans="1:9">
      <c r="A359" s="39">
        <v>354</v>
      </c>
      <c r="B359" s="2" t="s">
        <v>942</v>
      </c>
      <c r="C359" s="2" t="s">
        <v>943</v>
      </c>
      <c r="D359" s="2" t="s">
        <v>1072</v>
      </c>
      <c r="E359" s="2" t="s">
        <v>3735</v>
      </c>
      <c r="F359" s="2" t="s">
        <v>1075</v>
      </c>
      <c r="G359" s="2" t="s">
        <v>1076</v>
      </c>
      <c r="H359" s="2">
        <v>4000</v>
      </c>
      <c r="I359" s="17">
        <v>4000</v>
      </c>
    </row>
    <row r="360" spans="1:9">
      <c r="A360" s="39">
        <v>355</v>
      </c>
      <c r="B360" s="2" t="s">
        <v>942</v>
      </c>
      <c r="C360" s="2" t="s">
        <v>943</v>
      </c>
      <c r="D360" s="2" t="s">
        <v>1077</v>
      </c>
      <c r="E360" s="2" t="s">
        <v>3736</v>
      </c>
      <c r="F360" s="2" t="s">
        <v>1078</v>
      </c>
      <c r="G360" s="2" t="s">
        <v>1079</v>
      </c>
      <c r="H360" s="2">
        <v>8000</v>
      </c>
      <c r="I360" s="17">
        <v>7000</v>
      </c>
    </row>
    <row r="361" spans="1:9">
      <c r="A361" s="39">
        <v>356</v>
      </c>
      <c r="B361" s="2" t="s">
        <v>942</v>
      </c>
      <c r="C361" s="2" t="s">
        <v>943</v>
      </c>
      <c r="D361" s="2" t="s">
        <v>1077</v>
      </c>
      <c r="E361" s="2" t="s">
        <v>3737</v>
      </c>
      <c r="F361" s="2" t="s">
        <v>1080</v>
      </c>
      <c r="G361" s="2" t="s">
        <v>1081</v>
      </c>
      <c r="H361" s="2">
        <v>4000</v>
      </c>
      <c r="I361" s="17">
        <v>3000</v>
      </c>
    </row>
    <row r="362" spans="1:9">
      <c r="A362" s="39">
        <v>357</v>
      </c>
      <c r="B362" s="2" t="s">
        <v>942</v>
      </c>
      <c r="C362" s="2" t="s">
        <v>943</v>
      </c>
      <c r="D362" s="2" t="s">
        <v>1082</v>
      </c>
      <c r="E362" s="2" t="s">
        <v>3738</v>
      </c>
      <c r="F362" s="2" t="s">
        <v>1083</v>
      </c>
      <c r="G362" s="2" t="s">
        <v>1084</v>
      </c>
      <c r="H362" s="2">
        <v>4000</v>
      </c>
      <c r="I362" s="17">
        <v>4000</v>
      </c>
    </row>
    <row r="363" spans="1:9">
      <c r="A363" s="39">
        <v>358</v>
      </c>
      <c r="B363" s="2" t="s">
        <v>942</v>
      </c>
      <c r="C363" s="2" t="s">
        <v>943</v>
      </c>
      <c r="D363" s="2" t="s">
        <v>1082</v>
      </c>
      <c r="E363" s="2" t="s">
        <v>3739</v>
      </c>
      <c r="F363" s="2" t="s">
        <v>1085</v>
      </c>
      <c r="G363" s="2" t="s">
        <v>1086</v>
      </c>
      <c r="H363" s="2">
        <v>4000</v>
      </c>
      <c r="I363" s="17">
        <v>4000</v>
      </c>
    </row>
    <row r="364" spans="1:9">
      <c r="A364" s="39">
        <v>359</v>
      </c>
      <c r="B364" s="2" t="s">
        <v>942</v>
      </c>
      <c r="C364" s="2" t="s">
        <v>943</v>
      </c>
      <c r="D364" s="2" t="s">
        <v>1082</v>
      </c>
      <c r="E364" s="2" t="s">
        <v>3740</v>
      </c>
      <c r="F364" s="2" t="s">
        <v>1087</v>
      </c>
      <c r="G364" s="2" t="s">
        <v>1088</v>
      </c>
      <c r="H364" s="2">
        <v>2000</v>
      </c>
      <c r="I364" s="17">
        <v>2000</v>
      </c>
    </row>
    <row r="365" spans="1:9">
      <c r="A365" s="39">
        <v>360</v>
      </c>
      <c r="B365" s="2" t="s">
        <v>942</v>
      </c>
      <c r="C365" s="2" t="s">
        <v>1089</v>
      </c>
      <c r="D365" s="2" t="s">
        <v>1090</v>
      </c>
      <c r="E365" s="2" t="s">
        <v>1091</v>
      </c>
      <c r="F365" s="2" t="s">
        <v>1092</v>
      </c>
      <c r="G365" s="2" t="s">
        <v>1093</v>
      </c>
      <c r="H365" s="2">
        <v>9000</v>
      </c>
      <c r="I365" s="17">
        <v>5000</v>
      </c>
    </row>
    <row r="366" spans="1:9">
      <c r="A366" s="39">
        <v>361</v>
      </c>
      <c r="B366" s="2" t="s">
        <v>942</v>
      </c>
      <c r="C366" s="2" t="s">
        <v>1089</v>
      </c>
      <c r="D366" s="2" t="s">
        <v>1090</v>
      </c>
      <c r="E366" s="2" t="s">
        <v>1094</v>
      </c>
      <c r="F366" s="2" t="s">
        <v>1095</v>
      </c>
      <c r="G366" s="2" t="s">
        <v>1096</v>
      </c>
      <c r="H366" s="2">
        <v>3000</v>
      </c>
      <c r="I366" s="17">
        <v>3000</v>
      </c>
    </row>
    <row r="367" spans="1:9">
      <c r="A367" s="39">
        <v>362</v>
      </c>
      <c r="B367" s="2" t="s">
        <v>942</v>
      </c>
      <c r="C367" s="2" t="s">
        <v>1089</v>
      </c>
      <c r="D367" s="2" t="s">
        <v>1090</v>
      </c>
      <c r="E367" s="2" t="s">
        <v>1097</v>
      </c>
      <c r="F367" s="2" t="s">
        <v>1098</v>
      </c>
      <c r="G367" s="2" t="s">
        <v>1099</v>
      </c>
      <c r="H367" s="2">
        <v>3000</v>
      </c>
      <c r="I367" s="17">
        <v>3000</v>
      </c>
    </row>
    <row r="368" spans="1:9">
      <c r="A368" s="39">
        <v>363</v>
      </c>
      <c r="B368" s="2" t="s">
        <v>942</v>
      </c>
      <c r="C368" s="2" t="s">
        <v>1089</v>
      </c>
      <c r="D368" s="2" t="s">
        <v>1090</v>
      </c>
      <c r="E368" s="2" t="s">
        <v>1100</v>
      </c>
      <c r="F368" s="2" t="s">
        <v>1101</v>
      </c>
      <c r="G368" s="2" t="s">
        <v>1102</v>
      </c>
      <c r="H368" s="2">
        <v>3000</v>
      </c>
      <c r="I368" s="17">
        <v>3000</v>
      </c>
    </row>
    <row r="369" spans="1:9">
      <c r="A369" s="39">
        <v>364</v>
      </c>
      <c r="B369" s="2" t="s">
        <v>942</v>
      </c>
      <c r="C369" s="2" t="s">
        <v>1089</v>
      </c>
      <c r="D369" s="2" t="s">
        <v>1090</v>
      </c>
      <c r="E369" s="2" t="s">
        <v>1103</v>
      </c>
      <c r="F369" s="2" t="s">
        <v>1104</v>
      </c>
      <c r="G369" s="2" t="s">
        <v>1105</v>
      </c>
      <c r="H369" s="2">
        <v>3000</v>
      </c>
      <c r="I369" s="17">
        <v>3000</v>
      </c>
    </row>
    <row r="370" spans="1:9">
      <c r="A370" s="39">
        <v>365</v>
      </c>
      <c r="B370" s="2" t="s">
        <v>942</v>
      </c>
      <c r="C370" s="2" t="s">
        <v>1089</v>
      </c>
      <c r="D370" s="2" t="s">
        <v>1090</v>
      </c>
      <c r="E370" s="2" t="s">
        <v>1106</v>
      </c>
      <c r="F370" s="2" t="s">
        <v>1107</v>
      </c>
      <c r="G370" s="2" t="s">
        <v>1108</v>
      </c>
      <c r="H370" s="2">
        <v>3000</v>
      </c>
      <c r="I370" s="17">
        <v>3000</v>
      </c>
    </row>
    <row r="371" spans="1:9">
      <c r="A371" s="39">
        <v>366</v>
      </c>
      <c r="B371" s="2" t="s">
        <v>942</v>
      </c>
      <c r="C371" s="2" t="s">
        <v>1089</v>
      </c>
      <c r="D371" s="2" t="s">
        <v>1109</v>
      </c>
      <c r="E371" s="2" t="s">
        <v>1110</v>
      </c>
      <c r="F371" s="2" t="s">
        <v>1111</v>
      </c>
      <c r="G371" s="2" t="s">
        <v>1112</v>
      </c>
      <c r="H371" s="2">
        <v>5000</v>
      </c>
      <c r="I371" s="17">
        <v>3000</v>
      </c>
    </row>
    <row r="372" spans="1:9">
      <c r="A372" s="39">
        <v>367</v>
      </c>
      <c r="B372" s="2" t="s">
        <v>942</v>
      </c>
      <c r="C372" s="2" t="s">
        <v>1089</v>
      </c>
      <c r="D372" s="2" t="s">
        <v>1109</v>
      </c>
      <c r="E372" s="2" t="s">
        <v>1113</v>
      </c>
      <c r="F372" s="2" t="s">
        <v>1114</v>
      </c>
      <c r="G372" s="2" t="s">
        <v>1115</v>
      </c>
      <c r="H372" s="2">
        <v>2000</v>
      </c>
      <c r="I372" s="17">
        <v>2000</v>
      </c>
    </row>
    <row r="373" spans="1:9">
      <c r="A373" s="39">
        <v>368</v>
      </c>
      <c r="B373" s="2" t="s">
        <v>942</v>
      </c>
      <c r="C373" s="2" t="s">
        <v>1089</v>
      </c>
      <c r="D373" s="2" t="s">
        <v>1109</v>
      </c>
      <c r="E373" s="2" t="s">
        <v>1116</v>
      </c>
      <c r="F373" s="2" t="s">
        <v>1117</v>
      </c>
      <c r="G373" s="2" t="s">
        <v>1118</v>
      </c>
      <c r="H373" s="2">
        <v>2000</v>
      </c>
      <c r="I373" s="17">
        <v>2000</v>
      </c>
    </row>
    <row r="374" spans="1:9">
      <c r="A374" s="39">
        <v>369</v>
      </c>
      <c r="B374" s="2" t="s">
        <v>942</v>
      </c>
      <c r="C374" s="2" t="s">
        <v>1089</v>
      </c>
      <c r="D374" s="2" t="s">
        <v>1109</v>
      </c>
      <c r="E374" s="2" t="s">
        <v>1119</v>
      </c>
      <c r="F374" s="2" t="s">
        <v>1120</v>
      </c>
      <c r="G374" s="2" t="s">
        <v>1121</v>
      </c>
      <c r="H374" s="2">
        <v>2000</v>
      </c>
      <c r="I374" s="17">
        <v>2000</v>
      </c>
    </row>
    <row r="375" spans="1:9">
      <c r="A375" s="39">
        <v>370</v>
      </c>
      <c r="B375" s="2" t="s">
        <v>942</v>
      </c>
      <c r="C375" s="2" t="s">
        <v>1089</v>
      </c>
      <c r="D375" s="2" t="s">
        <v>1109</v>
      </c>
      <c r="E375" s="2" t="s">
        <v>1122</v>
      </c>
      <c r="F375" s="2" t="s">
        <v>1123</v>
      </c>
      <c r="G375" s="2" t="s">
        <v>1124</v>
      </c>
      <c r="H375" s="2">
        <v>2000</v>
      </c>
      <c r="I375" s="17">
        <v>2000</v>
      </c>
    </row>
    <row r="376" spans="1:9">
      <c r="A376" s="39">
        <v>371</v>
      </c>
      <c r="B376" s="2" t="s">
        <v>942</v>
      </c>
      <c r="C376" s="2" t="s">
        <v>1089</v>
      </c>
      <c r="D376" s="2" t="s">
        <v>1109</v>
      </c>
      <c r="E376" s="2" t="s">
        <v>1125</v>
      </c>
      <c r="F376" s="2" t="s">
        <v>1126</v>
      </c>
      <c r="G376" s="2" t="s">
        <v>1127</v>
      </c>
      <c r="H376" s="2">
        <v>2000</v>
      </c>
      <c r="I376" s="17">
        <v>2000</v>
      </c>
    </row>
    <row r="377" spans="1:9">
      <c r="A377" s="39">
        <v>372</v>
      </c>
      <c r="B377" s="2" t="s">
        <v>942</v>
      </c>
      <c r="C377" s="2" t="s">
        <v>1089</v>
      </c>
      <c r="D377" s="2" t="s">
        <v>1109</v>
      </c>
      <c r="E377" s="2" t="s">
        <v>1128</v>
      </c>
      <c r="F377" s="2" t="s">
        <v>1129</v>
      </c>
      <c r="G377" s="2" t="s">
        <v>1130</v>
      </c>
      <c r="H377" s="2">
        <v>2000</v>
      </c>
      <c r="I377" s="17">
        <v>2000</v>
      </c>
    </row>
    <row r="378" spans="1:9">
      <c r="A378" s="39">
        <v>373</v>
      </c>
      <c r="B378" s="2" t="s">
        <v>942</v>
      </c>
      <c r="C378" s="2" t="s">
        <v>1089</v>
      </c>
      <c r="D378" s="2" t="s">
        <v>1131</v>
      </c>
      <c r="E378" s="2" t="s">
        <v>1132</v>
      </c>
      <c r="F378" s="2" t="s">
        <v>1133</v>
      </c>
      <c r="G378" s="2" t="s">
        <v>1134</v>
      </c>
      <c r="H378" s="2">
        <v>4000</v>
      </c>
      <c r="I378" s="17">
        <v>3000</v>
      </c>
    </row>
    <row r="379" spans="1:9">
      <c r="A379" s="39">
        <v>374</v>
      </c>
      <c r="B379" s="2" t="s">
        <v>942</v>
      </c>
      <c r="C379" s="2" t="s">
        <v>1089</v>
      </c>
      <c r="D379" s="2" t="s">
        <v>1131</v>
      </c>
      <c r="E379" s="2" t="s">
        <v>1135</v>
      </c>
      <c r="F379" s="2" t="s">
        <v>1136</v>
      </c>
      <c r="G379" s="2" t="s">
        <v>1137</v>
      </c>
      <c r="H379" s="2">
        <v>3000</v>
      </c>
      <c r="I379" s="17">
        <v>3000</v>
      </c>
    </row>
    <row r="380" spans="1:9">
      <c r="A380" s="39">
        <v>375</v>
      </c>
      <c r="B380" s="2" t="s">
        <v>942</v>
      </c>
      <c r="C380" s="2" t="s">
        <v>1089</v>
      </c>
      <c r="D380" s="2" t="s">
        <v>1131</v>
      </c>
      <c r="E380" s="2" t="s">
        <v>1138</v>
      </c>
      <c r="F380" s="2" t="s">
        <v>1139</v>
      </c>
      <c r="G380" s="2" t="s">
        <v>1140</v>
      </c>
      <c r="H380" s="2">
        <v>3000</v>
      </c>
      <c r="I380" s="17">
        <v>2000</v>
      </c>
    </row>
    <row r="381" spans="1:9">
      <c r="A381" s="39">
        <v>376</v>
      </c>
      <c r="B381" s="2" t="s">
        <v>942</v>
      </c>
      <c r="C381" s="2" t="s">
        <v>1089</v>
      </c>
      <c r="D381" s="2" t="s">
        <v>1131</v>
      </c>
      <c r="E381" s="2" t="s">
        <v>1141</v>
      </c>
      <c r="F381" s="2" t="s">
        <v>1142</v>
      </c>
      <c r="G381" s="2" t="s">
        <v>1143</v>
      </c>
      <c r="H381" s="2">
        <v>3000</v>
      </c>
      <c r="I381" s="17">
        <v>3000</v>
      </c>
    </row>
    <row r="382" spans="1:9">
      <c r="A382" s="39">
        <v>377</v>
      </c>
      <c r="B382" s="2" t="s">
        <v>942</v>
      </c>
      <c r="C382" s="2" t="s">
        <v>1089</v>
      </c>
      <c r="D382" s="2" t="s">
        <v>1144</v>
      </c>
      <c r="E382" s="2" t="s">
        <v>1145</v>
      </c>
      <c r="F382" s="2" t="s">
        <v>1146</v>
      </c>
      <c r="G382" s="2" t="s">
        <v>1147</v>
      </c>
      <c r="H382" s="2">
        <v>4000</v>
      </c>
      <c r="I382" s="17">
        <v>3000</v>
      </c>
    </row>
    <row r="383" spans="1:9">
      <c r="A383" s="39">
        <v>378</v>
      </c>
      <c r="B383" s="2" t="s">
        <v>942</v>
      </c>
      <c r="C383" s="2" t="s">
        <v>1089</v>
      </c>
      <c r="D383" s="2" t="s">
        <v>1148</v>
      </c>
      <c r="E383" s="2" t="s">
        <v>1149</v>
      </c>
      <c r="F383" s="2" t="s">
        <v>1150</v>
      </c>
      <c r="G383" s="2" t="s">
        <v>1151</v>
      </c>
      <c r="H383" s="2">
        <v>6000</v>
      </c>
      <c r="I383" s="17">
        <v>4000</v>
      </c>
    </row>
    <row r="384" spans="1:9">
      <c r="A384" s="39">
        <v>379</v>
      </c>
      <c r="B384" s="2" t="s">
        <v>942</v>
      </c>
      <c r="C384" s="2" t="s">
        <v>1089</v>
      </c>
      <c r="D384" s="2" t="s">
        <v>1148</v>
      </c>
      <c r="E384" s="2" t="s">
        <v>1152</v>
      </c>
      <c r="F384" s="2" t="s">
        <v>1153</v>
      </c>
      <c r="G384" s="2" t="s">
        <v>1154</v>
      </c>
      <c r="H384" s="2">
        <v>2000</v>
      </c>
      <c r="I384" s="17">
        <v>2000</v>
      </c>
    </row>
    <row r="385" spans="1:9">
      <c r="A385" s="39">
        <v>380</v>
      </c>
      <c r="B385" s="2" t="s">
        <v>942</v>
      </c>
      <c r="C385" s="2" t="s">
        <v>1089</v>
      </c>
      <c r="D385" s="2" t="s">
        <v>1155</v>
      </c>
      <c r="E385" s="2" t="s">
        <v>1156</v>
      </c>
      <c r="F385" s="2" t="s">
        <v>1157</v>
      </c>
      <c r="G385" s="2" t="s">
        <v>1158</v>
      </c>
      <c r="H385" s="2">
        <v>8000</v>
      </c>
      <c r="I385" s="17">
        <v>6000</v>
      </c>
    </row>
    <row r="386" spans="1:9">
      <c r="A386" s="39">
        <v>381</v>
      </c>
      <c r="B386" s="2" t="s">
        <v>942</v>
      </c>
      <c r="C386" s="2" t="s">
        <v>1089</v>
      </c>
      <c r="D386" s="2" t="s">
        <v>1159</v>
      </c>
      <c r="E386" s="2" t="s">
        <v>1160</v>
      </c>
      <c r="F386" s="2" t="s">
        <v>1161</v>
      </c>
      <c r="G386" s="2" t="s">
        <v>1162</v>
      </c>
      <c r="H386" s="2">
        <v>9000</v>
      </c>
      <c r="I386" s="17">
        <v>5000</v>
      </c>
    </row>
    <row r="387" spans="1:9">
      <c r="A387" s="39">
        <v>382</v>
      </c>
      <c r="B387" s="2" t="s">
        <v>942</v>
      </c>
      <c r="C387" s="2" t="s">
        <v>1089</v>
      </c>
      <c r="D387" s="2" t="s">
        <v>1159</v>
      </c>
      <c r="E387" s="2" t="s">
        <v>1163</v>
      </c>
      <c r="F387" s="2" t="s">
        <v>1164</v>
      </c>
      <c r="G387" s="2" t="s">
        <v>1165</v>
      </c>
      <c r="H387" s="2">
        <v>3000</v>
      </c>
      <c r="I387" s="17">
        <v>3000</v>
      </c>
    </row>
    <row r="388" spans="1:9">
      <c r="A388" s="39">
        <v>383</v>
      </c>
      <c r="B388" s="2" t="s">
        <v>942</v>
      </c>
      <c r="C388" s="2" t="s">
        <v>1089</v>
      </c>
      <c r="D388" s="2" t="s">
        <v>1159</v>
      </c>
      <c r="E388" s="2" t="s">
        <v>1166</v>
      </c>
      <c r="F388" s="2" t="s">
        <v>1167</v>
      </c>
      <c r="G388" s="2" t="s">
        <v>1168</v>
      </c>
      <c r="H388" s="2">
        <v>3000</v>
      </c>
      <c r="I388" s="17">
        <v>3000</v>
      </c>
    </row>
    <row r="389" spans="1:9">
      <c r="A389" s="39">
        <v>384</v>
      </c>
      <c r="B389" s="2" t="s">
        <v>942</v>
      </c>
      <c r="C389" s="2" t="s">
        <v>1089</v>
      </c>
      <c r="D389" s="2" t="s">
        <v>1159</v>
      </c>
      <c r="E389" s="2" t="s">
        <v>1169</v>
      </c>
      <c r="F389" s="2" t="s">
        <v>1170</v>
      </c>
      <c r="G389" s="2" t="s">
        <v>1171</v>
      </c>
      <c r="H389" s="2">
        <v>3000</v>
      </c>
      <c r="I389" s="17">
        <v>3000</v>
      </c>
    </row>
    <row r="390" spans="1:9">
      <c r="A390" s="39">
        <v>385</v>
      </c>
      <c r="B390" s="2" t="s">
        <v>942</v>
      </c>
      <c r="C390" s="2" t="s">
        <v>1089</v>
      </c>
      <c r="D390" s="2" t="s">
        <v>1159</v>
      </c>
      <c r="E390" s="2" t="s">
        <v>1172</v>
      </c>
      <c r="F390" s="2" t="s">
        <v>1173</v>
      </c>
      <c r="G390" s="2" t="s">
        <v>1174</v>
      </c>
      <c r="H390" s="2">
        <v>3000</v>
      </c>
      <c r="I390" s="17">
        <v>3000</v>
      </c>
    </row>
    <row r="391" spans="1:9">
      <c r="A391" s="39">
        <v>386</v>
      </c>
      <c r="B391" s="2" t="s">
        <v>942</v>
      </c>
      <c r="C391" s="2" t="s">
        <v>1089</v>
      </c>
      <c r="D391" s="2" t="s">
        <v>1159</v>
      </c>
      <c r="E391" s="2" t="s">
        <v>1175</v>
      </c>
      <c r="F391" s="2" t="s">
        <v>1176</v>
      </c>
      <c r="G391" s="2" t="s">
        <v>1177</v>
      </c>
      <c r="H391" s="2">
        <v>3000</v>
      </c>
      <c r="I391" s="17">
        <v>3000</v>
      </c>
    </row>
    <row r="392" spans="1:9">
      <c r="A392" s="39">
        <v>387</v>
      </c>
      <c r="B392" s="2" t="s">
        <v>942</v>
      </c>
      <c r="C392" s="2" t="s">
        <v>1089</v>
      </c>
      <c r="D392" s="2" t="s">
        <v>1178</v>
      </c>
      <c r="E392" s="2" t="s">
        <v>1179</v>
      </c>
      <c r="F392" s="2" t="s">
        <v>1180</v>
      </c>
      <c r="G392" s="2" t="s">
        <v>1181</v>
      </c>
      <c r="H392" s="2">
        <v>7000</v>
      </c>
      <c r="I392" s="17">
        <v>5000</v>
      </c>
    </row>
    <row r="393" spans="1:9">
      <c r="A393" s="39">
        <v>388</v>
      </c>
      <c r="B393" s="2" t="s">
        <v>942</v>
      </c>
      <c r="C393" s="2" t="s">
        <v>1089</v>
      </c>
      <c r="D393" s="2" t="s">
        <v>1178</v>
      </c>
      <c r="E393" s="2" t="s">
        <v>1182</v>
      </c>
      <c r="F393" s="2" t="s">
        <v>1183</v>
      </c>
      <c r="G393" s="2" t="s">
        <v>1184</v>
      </c>
      <c r="H393" s="2">
        <v>2000</v>
      </c>
      <c r="I393" s="17">
        <v>2000</v>
      </c>
    </row>
    <row r="394" spans="1:9">
      <c r="A394" s="39">
        <v>389</v>
      </c>
      <c r="B394" s="2" t="s">
        <v>942</v>
      </c>
      <c r="C394" s="2" t="s">
        <v>1089</v>
      </c>
      <c r="D394" s="2" t="s">
        <v>1178</v>
      </c>
      <c r="E394" s="2" t="s">
        <v>1185</v>
      </c>
      <c r="F394" s="2" t="s">
        <v>1186</v>
      </c>
      <c r="G394" s="2" t="s">
        <v>1187</v>
      </c>
      <c r="H394" s="2">
        <v>2000</v>
      </c>
      <c r="I394" s="17">
        <v>2000</v>
      </c>
    </row>
    <row r="395" spans="1:9">
      <c r="A395" s="39">
        <v>390</v>
      </c>
      <c r="B395" s="2" t="s">
        <v>942</v>
      </c>
      <c r="C395" s="2" t="s">
        <v>1089</v>
      </c>
      <c r="D395" s="2" t="s">
        <v>1178</v>
      </c>
      <c r="E395" s="2" t="s">
        <v>1188</v>
      </c>
      <c r="F395" s="2" t="s">
        <v>1189</v>
      </c>
      <c r="G395" s="2" t="s">
        <v>1190</v>
      </c>
      <c r="H395" s="2">
        <v>2000</v>
      </c>
      <c r="I395" s="17">
        <v>2000</v>
      </c>
    </row>
    <row r="396" spans="1:9">
      <c r="A396" s="39">
        <v>391</v>
      </c>
      <c r="B396" s="2" t="s">
        <v>942</v>
      </c>
      <c r="C396" s="2" t="s">
        <v>1089</v>
      </c>
      <c r="D396" s="2" t="s">
        <v>1178</v>
      </c>
      <c r="E396" s="2" t="s">
        <v>1191</v>
      </c>
      <c r="F396" s="2" t="s">
        <v>1192</v>
      </c>
      <c r="G396" s="2" t="s">
        <v>1193</v>
      </c>
      <c r="H396" s="2">
        <v>2000</v>
      </c>
      <c r="I396" s="17">
        <v>2000</v>
      </c>
    </row>
    <row r="397" spans="1:9">
      <c r="A397" s="39">
        <v>392</v>
      </c>
      <c r="B397" s="2" t="s">
        <v>942</v>
      </c>
      <c r="C397" s="2" t="s">
        <v>1089</v>
      </c>
      <c r="D397" s="2" t="s">
        <v>1194</v>
      </c>
      <c r="E397" s="2" t="s">
        <v>1195</v>
      </c>
      <c r="F397" s="2" t="s">
        <v>1196</v>
      </c>
      <c r="G397" s="2" t="s">
        <v>1197</v>
      </c>
      <c r="H397" s="2">
        <v>5000</v>
      </c>
      <c r="I397" s="17">
        <v>4000</v>
      </c>
    </row>
    <row r="398" spans="1:9">
      <c r="A398" s="39">
        <v>393</v>
      </c>
      <c r="B398" s="2" t="s">
        <v>942</v>
      </c>
      <c r="C398" s="2" t="s">
        <v>1089</v>
      </c>
      <c r="D398" s="2" t="s">
        <v>1198</v>
      </c>
      <c r="E398" s="2" t="s">
        <v>1199</v>
      </c>
      <c r="F398" s="2" t="s">
        <v>1200</v>
      </c>
      <c r="G398" s="2" t="s">
        <v>1201</v>
      </c>
      <c r="H398" s="2">
        <v>8000</v>
      </c>
      <c r="I398" s="17">
        <v>6000</v>
      </c>
    </row>
    <row r="399" spans="1:9">
      <c r="A399" s="39">
        <v>394</v>
      </c>
      <c r="B399" s="2" t="s">
        <v>942</v>
      </c>
      <c r="C399" s="2" t="s">
        <v>1089</v>
      </c>
      <c r="D399" s="2" t="s">
        <v>1198</v>
      </c>
      <c r="E399" s="2" t="s">
        <v>1202</v>
      </c>
      <c r="F399" s="2" t="s">
        <v>1203</v>
      </c>
      <c r="G399" s="2" t="s">
        <v>1204</v>
      </c>
      <c r="H399" s="2">
        <v>3000</v>
      </c>
      <c r="I399" s="17">
        <v>3000</v>
      </c>
    </row>
    <row r="400" spans="1:9">
      <c r="A400" s="39">
        <v>395</v>
      </c>
      <c r="B400" s="2" t="s">
        <v>942</v>
      </c>
      <c r="C400" s="2" t="s">
        <v>1089</v>
      </c>
      <c r="D400" s="2" t="s">
        <v>1198</v>
      </c>
      <c r="E400" s="2" t="s">
        <v>1205</v>
      </c>
      <c r="F400" s="2" t="s">
        <v>1206</v>
      </c>
      <c r="G400" s="2" t="s">
        <v>1207</v>
      </c>
      <c r="H400" s="2">
        <v>3000</v>
      </c>
      <c r="I400" s="17">
        <v>3000</v>
      </c>
    </row>
    <row r="401" spans="1:9">
      <c r="A401" s="39">
        <v>396</v>
      </c>
      <c r="B401" s="2" t="s">
        <v>942</v>
      </c>
      <c r="C401" s="2" t="s">
        <v>1089</v>
      </c>
      <c r="D401" s="2" t="s">
        <v>1198</v>
      </c>
      <c r="E401" s="2" t="s">
        <v>1208</v>
      </c>
      <c r="F401" s="2" t="s">
        <v>1209</v>
      </c>
      <c r="G401" s="2" t="s">
        <v>1210</v>
      </c>
      <c r="H401" s="2">
        <v>3000</v>
      </c>
      <c r="I401" s="17">
        <v>3000</v>
      </c>
    </row>
    <row r="402" spans="1:9">
      <c r="A402" s="39">
        <v>397</v>
      </c>
      <c r="B402" s="2" t="s">
        <v>942</v>
      </c>
      <c r="C402" s="2" t="s">
        <v>1089</v>
      </c>
      <c r="D402" s="2" t="s">
        <v>1198</v>
      </c>
      <c r="E402" s="2" t="s">
        <v>1211</v>
      </c>
      <c r="F402" s="2" t="s">
        <v>1212</v>
      </c>
      <c r="G402" s="2" t="s">
        <v>1213</v>
      </c>
      <c r="H402" s="2">
        <v>3000</v>
      </c>
      <c r="I402" s="17">
        <v>3000</v>
      </c>
    </row>
    <row r="403" spans="1:9">
      <c r="A403" s="39">
        <v>398</v>
      </c>
      <c r="B403" s="2" t="s">
        <v>942</v>
      </c>
      <c r="C403" s="2" t="s">
        <v>1089</v>
      </c>
      <c r="D403" s="2" t="s">
        <v>1198</v>
      </c>
      <c r="E403" s="2" t="s">
        <v>1214</v>
      </c>
      <c r="F403" s="2" t="s">
        <v>1215</v>
      </c>
      <c r="G403" s="2" t="s">
        <v>1216</v>
      </c>
      <c r="H403" s="2">
        <v>3000</v>
      </c>
      <c r="I403" s="17">
        <v>3000</v>
      </c>
    </row>
    <row r="404" spans="1:9">
      <c r="A404" s="39">
        <v>399</v>
      </c>
      <c r="B404" s="2" t="s">
        <v>942</v>
      </c>
      <c r="C404" s="2" t="s">
        <v>1089</v>
      </c>
      <c r="D404" s="2" t="s">
        <v>1217</v>
      </c>
      <c r="E404" s="2" t="s">
        <v>1218</v>
      </c>
      <c r="F404" s="2" t="s">
        <v>1219</v>
      </c>
      <c r="G404" s="2" t="s">
        <v>1220</v>
      </c>
      <c r="H404" s="2">
        <v>10000</v>
      </c>
      <c r="I404" s="17">
        <v>6000</v>
      </c>
    </row>
    <row r="405" spans="1:9">
      <c r="A405" s="39">
        <v>400</v>
      </c>
      <c r="B405" s="2" t="s">
        <v>942</v>
      </c>
      <c r="C405" s="2" t="s">
        <v>1089</v>
      </c>
      <c r="D405" s="2" t="s">
        <v>1217</v>
      </c>
      <c r="E405" s="2" t="s">
        <v>1221</v>
      </c>
      <c r="F405" s="2" t="s">
        <v>1222</v>
      </c>
      <c r="G405" s="2" t="s">
        <v>1223</v>
      </c>
      <c r="H405" s="2">
        <v>3000</v>
      </c>
      <c r="I405" s="17">
        <v>3000</v>
      </c>
    </row>
    <row r="406" spans="1:9">
      <c r="A406" s="39">
        <v>401</v>
      </c>
      <c r="B406" s="2" t="s">
        <v>942</v>
      </c>
      <c r="C406" s="2" t="s">
        <v>1089</v>
      </c>
      <c r="D406" s="2" t="s">
        <v>1217</v>
      </c>
      <c r="E406" s="2" t="s">
        <v>1224</v>
      </c>
      <c r="F406" s="2" t="s">
        <v>1225</v>
      </c>
      <c r="G406" s="2" t="s">
        <v>1226</v>
      </c>
      <c r="H406" s="2">
        <v>3000</v>
      </c>
      <c r="I406" s="17">
        <v>3000</v>
      </c>
    </row>
    <row r="407" spans="1:9">
      <c r="A407" s="39">
        <v>402</v>
      </c>
      <c r="B407" s="2" t="s">
        <v>942</v>
      </c>
      <c r="C407" s="2" t="s">
        <v>1089</v>
      </c>
      <c r="D407" s="2" t="s">
        <v>1217</v>
      </c>
      <c r="E407" s="2" t="s">
        <v>1227</v>
      </c>
      <c r="F407" s="2" t="s">
        <v>1228</v>
      </c>
      <c r="G407" s="2" t="s">
        <v>1229</v>
      </c>
      <c r="H407" s="2">
        <v>3000</v>
      </c>
      <c r="I407" s="17">
        <v>3000</v>
      </c>
    </row>
    <row r="408" spans="1:9">
      <c r="A408" s="39">
        <v>403</v>
      </c>
      <c r="B408" s="2" t="s">
        <v>942</v>
      </c>
      <c r="C408" s="2" t="s">
        <v>1089</v>
      </c>
      <c r="D408" s="2" t="s">
        <v>1217</v>
      </c>
      <c r="E408" s="2" t="s">
        <v>1230</v>
      </c>
      <c r="F408" s="2" t="s">
        <v>1231</v>
      </c>
      <c r="G408" s="2" t="s">
        <v>1232</v>
      </c>
      <c r="H408" s="2">
        <v>8000</v>
      </c>
      <c r="I408" s="17">
        <v>6000</v>
      </c>
    </row>
    <row r="409" spans="1:9">
      <c r="A409" s="39">
        <v>404</v>
      </c>
      <c r="B409" s="2" t="s">
        <v>942</v>
      </c>
      <c r="C409" s="2" t="s">
        <v>1089</v>
      </c>
      <c r="D409" s="2" t="s">
        <v>1233</v>
      </c>
      <c r="E409" s="2" t="s">
        <v>1234</v>
      </c>
      <c r="F409" s="2" t="s">
        <v>1235</v>
      </c>
      <c r="G409" s="2" t="s">
        <v>1236</v>
      </c>
      <c r="H409" s="2">
        <v>3000</v>
      </c>
      <c r="I409" s="17">
        <v>3000</v>
      </c>
    </row>
    <row r="410" spans="1:9">
      <c r="A410" s="39">
        <v>405</v>
      </c>
      <c r="B410" s="2" t="s">
        <v>942</v>
      </c>
      <c r="C410" s="2" t="s">
        <v>1089</v>
      </c>
      <c r="D410" s="2" t="s">
        <v>1233</v>
      </c>
      <c r="E410" s="2" t="s">
        <v>1237</v>
      </c>
      <c r="F410" s="2" t="s">
        <v>1238</v>
      </c>
      <c r="G410" s="2" t="s">
        <v>1239</v>
      </c>
      <c r="H410" s="2">
        <v>10000</v>
      </c>
      <c r="I410" s="17">
        <v>8000</v>
      </c>
    </row>
    <row r="411" spans="1:9">
      <c r="A411" s="39">
        <v>406</v>
      </c>
      <c r="B411" s="2" t="s">
        <v>942</v>
      </c>
      <c r="C411" s="2" t="s">
        <v>1089</v>
      </c>
      <c r="D411" s="2" t="s">
        <v>1233</v>
      </c>
      <c r="E411" s="2" t="s">
        <v>1240</v>
      </c>
      <c r="F411" s="2" t="s">
        <v>1241</v>
      </c>
      <c r="G411" s="2" t="s">
        <v>1242</v>
      </c>
      <c r="H411" s="2">
        <v>3000</v>
      </c>
      <c r="I411" s="17">
        <v>3000</v>
      </c>
    </row>
    <row r="412" spans="1:9">
      <c r="A412" s="39">
        <v>407</v>
      </c>
      <c r="B412" s="2" t="s">
        <v>942</v>
      </c>
      <c r="C412" s="2" t="s">
        <v>1089</v>
      </c>
      <c r="D412" s="2" t="s">
        <v>1233</v>
      </c>
      <c r="E412" s="2" t="s">
        <v>1243</v>
      </c>
      <c r="F412" s="2" t="s">
        <v>1244</v>
      </c>
      <c r="G412" s="2" t="s">
        <v>1245</v>
      </c>
      <c r="H412" s="2">
        <v>10000</v>
      </c>
      <c r="I412" s="17">
        <v>6000</v>
      </c>
    </row>
    <row r="413" spans="1:9">
      <c r="A413" s="39">
        <v>408</v>
      </c>
      <c r="B413" s="2" t="s">
        <v>942</v>
      </c>
      <c r="C413" s="2" t="s">
        <v>1089</v>
      </c>
      <c r="D413" s="2" t="s">
        <v>1233</v>
      </c>
      <c r="E413" s="2" t="s">
        <v>1246</v>
      </c>
      <c r="F413" s="2" t="s">
        <v>1247</v>
      </c>
      <c r="G413" s="2" t="s">
        <v>1248</v>
      </c>
      <c r="H413" s="2">
        <v>3000</v>
      </c>
      <c r="I413" s="17">
        <v>3000</v>
      </c>
    </row>
    <row r="414" spans="1:9">
      <c r="A414" s="39">
        <v>409</v>
      </c>
      <c r="B414" s="2" t="s">
        <v>942</v>
      </c>
      <c r="C414" s="2" t="s">
        <v>1089</v>
      </c>
      <c r="D414" s="2" t="s">
        <v>1217</v>
      </c>
      <c r="E414" s="2" t="s">
        <v>1249</v>
      </c>
      <c r="F414" s="2" t="s">
        <v>1250</v>
      </c>
      <c r="G414" s="2" t="s">
        <v>1251</v>
      </c>
      <c r="H414" s="2">
        <v>12000</v>
      </c>
      <c r="I414" s="17">
        <v>8000</v>
      </c>
    </row>
    <row r="415" spans="1:9">
      <c r="A415" s="39">
        <v>410</v>
      </c>
      <c r="B415" s="2" t="s">
        <v>942</v>
      </c>
      <c r="C415" s="2" t="s">
        <v>1089</v>
      </c>
      <c r="D415" s="2" t="s">
        <v>1194</v>
      </c>
      <c r="E415" s="2" t="s">
        <v>1252</v>
      </c>
      <c r="F415" s="2" t="s">
        <v>1253</v>
      </c>
      <c r="G415" s="2" t="s">
        <v>1254</v>
      </c>
      <c r="H415" s="2">
        <v>2000</v>
      </c>
      <c r="I415" s="17">
        <v>2000</v>
      </c>
    </row>
    <row r="416" spans="1:9">
      <c r="A416" s="39">
        <v>411</v>
      </c>
      <c r="B416" s="2" t="s">
        <v>942</v>
      </c>
      <c r="C416" s="2" t="s">
        <v>1089</v>
      </c>
      <c r="D416" s="2" t="s">
        <v>1217</v>
      </c>
      <c r="E416" s="2" t="s">
        <v>1255</v>
      </c>
      <c r="F416" s="2" t="s">
        <v>1256</v>
      </c>
      <c r="G416" s="2" t="s">
        <v>1257</v>
      </c>
      <c r="H416" s="2">
        <v>3000</v>
      </c>
      <c r="I416" s="17">
        <v>3000</v>
      </c>
    </row>
    <row r="417" spans="1:9">
      <c r="A417" s="39">
        <v>412</v>
      </c>
      <c r="B417" s="2" t="s">
        <v>942</v>
      </c>
      <c r="C417" s="2" t="s">
        <v>1089</v>
      </c>
      <c r="D417" s="2" t="s">
        <v>1217</v>
      </c>
      <c r="E417" s="2" t="s">
        <v>1258</v>
      </c>
      <c r="F417" s="2" t="s">
        <v>1259</v>
      </c>
      <c r="G417" s="2" t="s">
        <v>1260</v>
      </c>
      <c r="H417" s="2">
        <v>4000</v>
      </c>
      <c r="I417" s="17">
        <v>4000</v>
      </c>
    </row>
    <row r="418" spans="1:9">
      <c r="A418" s="39">
        <v>413</v>
      </c>
      <c r="B418" s="2" t="s">
        <v>942</v>
      </c>
      <c r="C418" s="2" t="s">
        <v>1089</v>
      </c>
      <c r="D418" s="2" t="s">
        <v>1217</v>
      </c>
      <c r="E418" s="2" t="s">
        <v>1261</v>
      </c>
      <c r="F418" s="2" t="s">
        <v>1262</v>
      </c>
      <c r="G418" s="2" t="s">
        <v>1263</v>
      </c>
      <c r="H418" s="2">
        <v>4000</v>
      </c>
      <c r="I418" s="17">
        <v>4000</v>
      </c>
    </row>
    <row r="419" spans="1:9">
      <c r="A419" s="39">
        <v>414</v>
      </c>
      <c r="B419" s="2" t="s">
        <v>942</v>
      </c>
      <c r="C419" s="2" t="s">
        <v>1089</v>
      </c>
      <c r="D419" s="2" t="s">
        <v>1217</v>
      </c>
      <c r="E419" s="2" t="s">
        <v>1264</v>
      </c>
      <c r="F419" s="2" t="s">
        <v>1265</v>
      </c>
      <c r="G419" s="2" t="s">
        <v>1266</v>
      </c>
      <c r="H419" s="2">
        <v>10000</v>
      </c>
      <c r="I419" s="17">
        <v>8000</v>
      </c>
    </row>
    <row r="420" spans="1:9">
      <c r="A420" s="39">
        <v>415</v>
      </c>
      <c r="B420" s="2" t="s">
        <v>942</v>
      </c>
      <c r="C420" s="2" t="s">
        <v>1089</v>
      </c>
      <c r="D420" s="2" t="s">
        <v>1217</v>
      </c>
      <c r="E420" s="2" t="s">
        <v>1267</v>
      </c>
      <c r="F420" s="2" t="s">
        <v>1268</v>
      </c>
      <c r="G420" s="2" t="s">
        <v>1269</v>
      </c>
      <c r="H420" s="2">
        <v>4000</v>
      </c>
      <c r="I420" s="17">
        <v>4000</v>
      </c>
    </row>
    <row r="421" spans="1:9">
      <c r="A421" s="39">
        <v>416</v>
      </c>
      <c r="B421" s="2" t="s">
        <v>942</v>
      </c>
      <c r="C421" s="2" t="s">
        <v>1089</v>
      </c>
      <c r="D421" s="2" t="s">
        <v>1217</v>
      </c>
      <c r="E421" s="2" t="s">
        <v>1270</v>
      </c>
      <c r="F421" s="2" t="s">
        <v>1271</v>
      </c>
      <c r="G421" s="2" t="s">
        <v>1272</v>
      </c>
      <c r="H421" s="2">
        <v>4000</v>
      </c>
      <c r="I421" s="17">
        <v>4000</v>
      </c>
    </row>
    <row r="422" spans="1:9">
      <c r="A422" s="39">
        <v>417</v>
      </c>
      <c r="B422" s="2" t="s">
        <v>942</v>
      </c>
      <c r="C422" s="2" t="s">
        <v>1273</v>
      </c>
      <c r="D422" s="2" t="s">
        <v>1274</v>
      </c>
      <c r="E422" s="2" t="s">
        <v>1275</v>
      </c>
      <c r="F422" s="2" t="s">
        <v>1276</v>
      </c>
      <c r="G422" s="2" t="s">
        <v>1277</v>
      </c>
      <c r="H422" s="2">
        <v>4000</v>
      </c>
      <c r="I422" s="17">
        <v>3000</v>
      </c>
    </row>
    <row r="423" spans="1:9">
      <c r="A423" s="39">
        <v>418</v>
      </c>
      <c r="B423" s="2" t="s">
        <v>942</v>
      </c>
      <c r="C423" s="2" t="s">
        <v>1273</v>
      </c>
      <c r="D423" s="2" t="s">
        <v>1274</v>
      </c>
      <c r="E423" s="2" t="s">
        <v>1278</v>
      </c>
      <c r="F423" s="2" t="s">
        <v>1279</v>
      </c>
      <c r="G423" s="2" t="s">
        <v>1280</v>
      </c>
      <c r="H423" s="2">
        <v>4000</v>
      </c>
      <c r="I423" s="17">
        <v>3000</v>
      </c>
    </row>
    <row r="424" spans="1:9">
      <c r="A424" s="39">
        <v>419</v>
      </c>
      <c r="B424" s="2" t="s">
        <v>942</v>
      </c>
      <c r="C424" s="2" t="s">
        <v>1273</v>
      </c>
      <c r="D424" s="2" t="s">
        <v>1274</v>
      </c>
      <c r="E424" s="2" t="s">
        <v>1281</v>
      </c>
      <c r="F424" s="2" t="s">
        <v>1282</v>
      </c>
      <c r="G424" s="2" t="s">
        <v>1283</v>
      </c>
      <c r="H424" s="2">
        <v>4000</v>
      </c>
      <c r="I424" s="17">
        <v>3000</v>
      </c>
    </row>
    <row r="425" spans="1:9">
      <c r="A425" s="39">
        <v>420</v>
      </c>
      <c r="B425" s="2" t="s">
        <v>942</v>
      </c>
      <c r="C425" s="2" t="s">
        <v>1273</v>
      </c>
      <c r="D425" s="2" t="s">
        <v>1274</v>
      </c>
      <c r="E425" s="2" t="s">
        <v>1284</v>
      </c>
      <c r="F425" s="2" t="s">
        <v>1285</v>
      </c>
      <c r="G425" s="2" t="s">
        <v>1286</v>
      </c>
      <c r="H425" s="2">
        <v>4000</v>
      </c>
      <c r="I425" s="17">
        <v>3000</v>
      </c>
    </row>
    <row r="426" spans="1:9">
      <c r="A426" s="39">
        <v>421</v>
      </c>
      <c r="B426" s="2" t="s">
        <v>942</v>
      </c>
      <c r="C426" s="2" t="s">
        <v>1273</v>
      </c>
      <c r="D426" s="2" t="s">
        <v>1274</v>
      </c>
      <c r="E426" s="2" t="s">
        <v>1287</v>
      </c>
      <c r="F426" s="2" t="s">
        <v>1288</v>
      </c>
      <c r="G426" s="2" t="s">
        <v>1289</v>
      </c>
      <c r="H426" s="2">
        <v>4000</v>
      </c>
      <c r="I426" s="17">
        <v>4000</v>
      </c>
    </row>
    <row r="427" spans="1:9">
      <c r="A427" s="39">
        <v>422</v>
      </c>
      <c r="B427" s="2" t="s">
        <v>942</v>
      </c>
      <c r="C427" s="2" t="s">
        <v>1273</v>
      </c>
      <c r="D427" s="2" t="s">
        <v>1290</v>
      </c>
      <c r="E427" s="2" t="s">
        <v>1291</v>
      </c>
      <c r="F427" s="2" t="s">
        <v>1292</v>
      </c>
      <c r="G427" s="2" t="s">
        <v>1293</v>
      </c>
      <c r="H427" s="2">
        <v>10000</v>
      </c>
      <c r="I427" s="17">
        <v>10000</v>
      </c>
    </row>
    <row r="428" spans="1:9">
      <c r="A428" s="39">
        <v>423</v>
      </c>
      <c r="B428" s="2" t="s">
        <v>942</v>
      </c>
      <c r="C428" s="2" t="s">
        <v>1273</v>
      </c>
      <c r="D428" s="2" t="s">
        <v>1290</v>
      </c>
      <c r="E428" s="2" t="s">
        <v>1294</v>
      </c>
      <c r="F428" s="2" t="s">
        <v>1295</v>
      </c>
      <c r="G428" s="2" t="s">
        <v>1296</v>
      </c>
      <c r="H428" s="2">
        <v>4000</v>
      </c>
      <c r="I428" s="17">
        <v>4000</v>
      </c>
    </row>
    <row r="429" spans="1:9">
      <c r="A429" s="39">
        <v>424</v>
      </c>
      <c r="B429" s="2" t="s">
        <v>942</v>
      </c>
      <c r="C429" s="2" t="s">
        <v>1273</v>
      </c>
      <c r="D429" s="2" t="s">
        <v>1290</v>
      </c>
      <c r="E429" s="2" t="s">
        <v>1297</v>
      </c>
      <c r="F429" s="2" t="s">
        <v>1298</v>
      </c>
      <c r="G429" s="2" t="s">
        <v>1299</v>
      </c>
      <c r="H429" s="2">
        <v>4000</v>
      </c>
      <c r="I429" s="17">
        <v>3000</v>
      </c>
    </row>
    <row r="430" spans="1:9">
      <c r="A430" s="39">
        <v>425</v>
      </c>
      <c r="B430" s="2" t="s">
        <v>942</v>
      </c>
      <c r="C430" s="2" t="s">
        <v>1273</v>
      </c>
      <c r="D430" s="2" t="s">
        <v>1290</v>
      </c>
      <c r="E430" s="2" t="s">
        <v>1300</v>
      </c>
      <c r="F430" s="2" t="s">
        <v>1301</v>
      </c>
      <c r="G430" s="2" t="s">
        <v>1302</v>
      </c>
      <c r="H430" s="2">
        <v>4000</v>
      </c>
      <c r="I430" s="17">
        <v>3000</v>
      </c>
    </row>
    <row r="431" spans="1:9">
      <c r="A431" s="39">
        <v>426</v>
      </c>
      <c r="B431" s="2" t="s">
        <v>942</v>
      </c>
      <c r="C431" s="2" t="s">
        <v>1273</v>
      </c>
      <c r="D431" s="2" t="s">
        <v>1290</v>
      </c>
      <c r="E431" s="2" t="s">
        <v>1303</v>
      </c>
      <c r="F431" s="2" t="s">
        <v>1304</v>
      </c>
      <c r="G431" s="2" t="s">
        <v>1305</v>
      </c>
      <c r="H431" s="2">
        <v>4000</v>
      </c>
      <c r="I431" s="17">
        <v>4000</v>
      </c>
    </row>
    <row r="432" spans="1:9">
      <c r="A432" s="39">
        <v>427</v>
      </c>
      <c r="B432" s="2" t="s">
        <v>942</v>
      </c>
      <c r="C432" s="2" t="s">
        <v>1273</v>
      </c>
      <c r="D432" s="2" t="s">
        <v>1290</v>
      </c>
      <c r="E432" s="2" t="s">
        <v>1306</v>
      </c>
      <c r="F432" s="2" t="s">
        <v>1307</v>
      </c>
      <c r="G432" s="2" t="s">
        <v>1308</v>
      </c>
      <c r="H432" s="2">
        <v>4000</v>
      </c>
      <c r="I432" s="17">
        <v>3000</v>
      </c>
    </row>
    <row r="433" spans="1:9">
      <c r="A433" s="39">
        <v>428</v>
      </c>
      <c r="B433" s="2" t="s">
        <v>942</v>
      </c>
      <c r="C433" s="2" t="s">
        <v>1273</v>
      </c>
      <c r="D433" s="2" t="s">
        <v>1290</v>
      </c>
      <c r="E433" s="2" t="s">
        <v>1309</v>
      </c>
      <c r="F433" s="2" t="s">
        <v>1310</v>
      </c>
      <c r="G433" s="2" t="s">
        <v>1311</v>
      </c>
      <c r="H433" s="2">
        <v>4000</v>
      </c>
      <c r="I433" s="17">
        <v>3000</v>
      </c>
    </row>
    <row r="434" spans="1:9">
      <c r="A434" s="39">
        <v>429</v>
      </c>
      <c r="B434" s="2" t="s">
        <v>942</v>
      </c>
      <c r="C434" s="2" t="s">
        <v>1273</v>
      </c>
      <c r="D434" s="2" t="s">
        <v>1312</v>
      </c>
      <c r="E434" s="2" t="s">
        <v>1313</v>
      </c>
      <c r="F434" s="2" t="s">
        <v>1314</v>
      </c>
      <c r="G434" s="2" t="s">
        <v>1315</v>
      </c>
      <c r="H434" s="2">
        <v>8000</v>
      </c>
      <c r="I434" s="17">
        <v>8000</v>
      </c>
    </row>
    <row r="435" spans="1:9">
      <c r="A435" s="39">
        <v>430</v>
      </c>
      <c r="B435" s="2" t="s">
        <v>942</v>
      </c>
      <c r="C435" s="2" t="s">
        <v>1273</v>
      </c>
      <c r="D435" s="2" t="s">
        <v>1312</v>
      </c>
      <c r="E435" s="2" t="s">
        <v>1316</v>
      </c>
      <c r="F435" s="2" t="s">
        <v>1317</v>
      </c>
      <c r="G435" s="2" t="s">
        <v>1318</v>
      </c>
      <c r="H435" s="2">
        <v>4000</v>
      </c>
      <c r="I435" s="17">
        <v>3000</v>
      </c>
    </row>
    <row r="436" spans="1:9">
      <c r="A436" s="39">
        <v>431</v>
      </c>
      <c r="B436" s="2" t="s">
        <v>942</v>
      </c>
      <c r="C436" s="2" t="s">
        <v>1273</v>
      </c>
      <c r="D436" s="2" t="s">
        <v>1312</v>
      </c>
      <c r="E436" s="2" t="s">
        <v>1319</v>
      </c>
      <c r="F436" s="2" t="s">
        <v>1320</v>
      </c>
      <c r="G436" s="2" t="s">
        <v>1321</v>
      </c>
      <c r="H436" s="2">
        <v>4000</v>
      </c>
      <c r="I436" s="17">
        <v>3000</v>
      </c>
    </row>
    <row r="437" spans="1:9">
      <c r="A437" s="39">
        <v>432</v>
      </c>
      <c r="B437" s="2" t="s">
        <v>942</v>
      </c>
      <c r="C437" s="2" t="s">
        <v>1273</v>
      </c>
      <c r="D437" s="2" t="s">
        <v>1312</v>
      </c>
      <c r="E437" s="2" t="s">
        <v>1322</v>
      </c>
      <c r="F437" s="2" t="s">
        <v>1323</v>
      </c>
      <c r="G437" s="2" t="s">
        <v>1324</v>
      </c>
      <c r="H437" s="2">
        <v>4000</v>
      </c>
      <c r="I437" s="17">
        <v>3000</v>
      </c>
    </row>
    <row r="438" spans="1:9">
      <c r="A438" s="39">
        <v>433</v>
      </c>
      <c r="B438" s="2" t="s">
        <v>942</v>
      </c>
      <c r="C438" s="2" t="s">
        <v>1273</v>
      </c>
      <c r="D438" s="2" t="s">
        <v>1312</v>
      </c>
      <c r="E438" s="2" t="s">
        <v>1325</v>
      </c>
      <c r="F438" s="2" t="s">
        <v>1326</v>
      </c>
      <c r="G438" s="2" t="s">
        <v>1327</v>
      </c>
      <c r="H438" s="2">
        <v>4000</v>
      </c>
      <c r="I438" s="17">
        <v>3000</v>
      </c>
    </row>
    <row r="439" spans="1:9">
      <c r="A439" s="39">
        <v>434</v>
      </c>
      <c r="B439" s="2" t="s">
        <v>942</v>
      </c>
      <c r="C439" s="2" t="s">
        <v>1273</v>
      </c>
      <c r="D439" s="2" t="s">
        <v>1312</v>
      </c>
      <c r="E439" s="2" t="s">
        <v>1328</v>
      </c>
      <c r="F439" s="2" t="s">
        <v>1329</v>
      </c>
      <c r="G439" s="2" t="s">
        <v>1330</v>
      </c>
      <c r="H439" s="2">
        <v>4000</v>
      </c>
      <c r="I439" s="17">
        <v>3000</v>
      </c>
    </row>
    <row r="440" spans="1:9">
      <c r="A440" s="39">
        <v>435</v>
      </c>
      <c r="B440" s="2" t="s">
        <v>942</v>
      </c>
      <c r="C440" s="2" t="s">
        <v>1273</v>
      </c>
      <c r="D440" s="2" t="s">
        <v>1331</v>
      </c>
      <c r="E440" s="2" t="s">
        <v>1332</v>
      </c>
      <c r="F440" s="2" t="s">
        <v>1333</v>
      </c>
      <c r="G440" s="2" t="s">
        <v>1334</v>
      </c>
      <c r="H440" s="2">
        <v>8000</v>
      </c>
      <c r="I440" s="17">
        <v>8000</v>
      </c>
    </row>
    <row r="441" spans="1:9">
      <c r="A441" s="39">
        <v>436</v>
      </c>
      <c r="B441" s="2" t="s">
        <v>942</v>
      </c>
      <c r="C441" s="2" t="s">
        <v>1273</v>
      </c>
      <c r="D441" s="2" t="s">
        <v>1331</v>
      </c>
      <c r="E441" s="2" t="s">
        <v>1335</v>
      </c>
      <c r="F441" s="2" t="s">
        <v>1336</v>
      </c>
      <c r="G441" s="2" t="s">
        <v>1337</v>
      </c>
      <c r="H441" s="2">
        <v>4000</v>
      </c>
      <c r="I441" s="17">
        <v>3000</v>
      </c>
    </row>
    <row r="442" spans="1:9">
      <c r="A442" s="39">
        <v>437</v>
      </c>
      <c r="B442" s="2" t="s">
        <v>942</v>
      </c>
      <c r="C442" s="2" t="s">
        <v>1273</v>
      </c>
      <c r="D442" s="2" t="s">
        <v>1331</v>
      </c>
      <c r="E442" s="2" t="s">
        <v>1338</v>
      </c>
      <c r="F442" s="2" t="s">
        <v>1339</v>
      </c>
      <c r="G442" s="2" t="s">
        <v>1340</v>
      </c>
      <c r="H442" s="2">
        <v>4000</v>
      </c>
      <c r="I442" s="17">
        <v>4000</v>
      </c>
    </row>
    <row r="443" spans="1:9">
      <c r="A443" s="39">
        <v>438</v>
      </c>
      <c r="B443" s="2" t="s">
        <v>942</v>
      </c>
      <c r="C443" s="2" t="s">
        <v>1273</v>
      </c>
      <c r="D443" s="2" t="s">
        <v>1331</v>
      </c>
      <c r="E443" s="2" t="s">
        <v>1341</v>
      </c>
      <c r="F443" s="2" t="s">
        <v>1342</v>
      </c>
      <c r="G443" s="2" t="s">
        <v>1343</v>
      </c>
      <c r="H443" s="2">
        <v>4000</v>
      </c>
      <c r="I443" s="17">
        <v>3000</v>
      </c>
    </row>
    <row r="444" spans="1:9">
      <c r="A444" s="39">
        <v>439</v>
      </c>
      <c r="B444" s="2" t="s">
        <v>942</v>
      </c>
      <c r="C444" s="2" t="s">
        <v>1273</v>
      </c>
      <c r="D444" s="2" t="s">
        <v>1344</v>
      </c>
      <c r="E444" s="2" t="s">
        <v>1345</v>
      </c>
      <c r="F444" s="2" t="s">
        <v>1346</v>
      </c>
      <c r="G444" s="2" t="s">
        <v>1347</v>
      </c>
      <c r="H444" s="2">
        <v>8000</v>
      </c>
      <c r="I444" s="17">
        <v>8000</v>
      </c>
    </row>
    <row r="445" spans="1:9">
      <c r="A445" s="39">
        <v>440</v>
      </c>
      <c r="B445" s="2" t="s">
        <v>942</v>
      </c>
      <c r="C445" s="2" t="s">
        <v>1273</v>
      </c>
      <c r="D445" s="2" t="s">
        <v>1344</v>
      </c>
      <c r="E445" s="2" t="s">
        <v>1348</v>
      </c>
      <c r="F445" s="2" t="s">
        <v>1349</v>
      </c>
      <c r="G445" s="2" t="s">
        <v>1350</v>
      </c>
      <c r="H445" s="2">
        <v>4000</v>
      </c>
      <c r="I445" s="17">
        <v>3000</v>
      </c>
    </row>
    <row r="446" spans="1:9">
      <c r="A446" s="39">
        <v>441</v>
      </c>
      <c r="B446" s="2" t="s">
        <v>942</v>
      </c>
      <c r="C446" s="2" t="s">
        <v>1273</v>
      </c>
      <c r="D446" s="2" t="s">
        <v>1344</v>
      </c>
      <c r="E446" s="2" t="s">
        <v>1351</v>
      </c>
      <c r="F446" s="2" t="s">
        <v>1352</v>
      </c>
      <c r="G446" s="2" t="s">
        <v>1353</v>
      </c>
      <c r="H446" s="2">
        <v>4000</v>
      </c>
      <c r="I446" s="17">
        <v>4000</v>
      </c>
    </row>
    <row r="447" spans="1:9">
      <c r="A447" s="39">
        <v>442</v>
      </c>
      <c r="B447" s="2" t="s">
        <v>942</v>
      </c>
      <c r="C447" s="2" t="s">
        <v>1273</v>
      </c>
      <c r="D447" s="2" t="s">
        <v>1344</v>
      </c>
      <c r="E447" s="2" t="s">
        <v>1354</v>
      </c>
      <c r="F447" s="2" t="s">
        <v>1355</v>
      </c>
      <c r="G447" s="2" t="s">
        <v>1356</v>
      </c>
      <c r="H447" s="2">
        <v>4000</v>
      </c>
      <c r="I447" s="17">
        <v>3000</v>
      </c>
    </row>
    <row r="448" spans="1:9">
      <c r="A448" s="39">
        <v>443</v>
      </c>
      <c r="B448" s="2" t="s">
        <v>942</v>
      </c>
      <c r="C448" s="2" t="s">
        <v>1273</v>
      </c>
      <c r="D448" s="2" t="s">
        <v>1357</v>
      </c>
      <c r="E448" s="2" t="s">
        <v>1358</v>
      </c>
      <c r="F448" s="2" t="s">
        <v>1359</v>
      </c>
      <c r="G448" s="2" t="s">
        <v>1360</v>
      </c>
      <c r="H448" s="2">
        <v>8000</v>
      </c>
      <c r="I448" s="17">
        <v>8000</v>
      </c>
    </row>
    <row r="449" spans="1:9">
      <c r="A449" s="39">
        <v>444</v>
      </c>
      <c r="B449" s="2" t="s">
        <v>942</v>
      </c>
      <c r="C449" s="2" t="s">
        <v>1273</v>
      </c>
      <c r="D449" s="2" t="s">
        <v>1357</v>
      </c>
      <c r="E449" s="2" t="s">
        <v>1361</v>
      </c>
      <c r="F449" s="2" t="s">
        <v>1362</v>
      </c>
      <c r="G449" s="2" t="s">
        <v>1363</v>
      </c>
      <c r="H449" s="2">
        <v>4000</v>
      </c>
      <c r="I449" s="17">
        <v>3000</v>
      </c>
    </row>
    <row r="450" spans="1:9">
      <c r="A450" s="39">
        <v>445</v>
      </c>
      <c r="B450" s="2" t="s">
        <v>942</v>
      </c>
      <c r="C450" s="2" t="s">
        <v>1273</v>
      </c>
      <c r="D450" s="2" t="s">
        <v>1357</v>
      </c>
      <c r="E450" s="2" t="s">
        <v>1364</v>
      </c>
      <c r="F450" s="2" t="s">
        <v>1365</v>
      </c>
      <c r="G450" s="2" t="s">
        <v>1366</v>
      </c>
      <c r="H450" s="2">
        <v>4000</v>
      </c>
      <c r="I450" s="17">
        <v>3000</v>
      </c>
    </row>
    <row r="451" spans="1:9">
      <c r="A451" s="39">
        <v>446</v>
      </c>
      <c r="B451" s="2" t="s">
        <v>942</v>
      </c>
      <c r="C451" s="2" t="s">
        <v>1273</v>
      </c>
      <c r="D451" s="2" t="s">
        <v>1357</v>
      </c>
      <c r="E451" s="2" t="s">
        <v>1367</v>
      </c>
      <c r="F451" s="2" t="s">
        <v>1368</v>
      </c>
      <c r="G451" s="2" t="s">
        <v>1369</v>
      </c>
      <c r="H451" s="2">
        <v>4000</v>
      </c>
      <c r="I451" s="17">
        <v>3000</v>
      </c>
    </row>
    <row r="452" spans="1:9">
      <c r="A452" s="39">
        <v>447</v>
      </c>
      <c r="B452" s="2" t="s">
        <v>942</v>
      </c>
      <c r="C452" s="2" t="s">
        <v>1273</v>
      </c>
      <c r="D452" s="2" t="s">
        <v>1357</v>
      </c>
      <c r="E452" s="2" t="s">
        <v>1370</v>
      </c>
      <c r="F452" s="2" t="s">
        <v>1371</v>
      </c>
      <c r="G452" s="2" t="s">
        <v>1372</v>
      </c>
      <c r="H452" s="2">
        <v>4000</v>
      </c>
      <c r="I452" s="17">
        <v>3000</v>
      </c>
    </row>
    <row r="453" spans="1:9">
      <c r="A453" s="39">
        <v>448</v>
      </c>
      <c r="B453" s="2" t="s">
        <v>942</v>
      </c>
      <c r="C453" s="2" t="s">
        <v>1273</v>
      </c>
      <c r="D453" s="2" t="s">
        <v>1357</v>
      </c>
      <c r="E453" s="2" t="s">
        <v>1373</v>
      </c>
      <c r="F453" s="2" t="s">
        <v>1374</v>
      </c>
      <c r="G453" s="2" t="s">
        <v>1375</v>
      </c>
      <c r="H453" s="2">
        <v>4000</v>
      </c>
      <c r="I453" s="17">
        <v>3000</v>
      </c>
    </row>
    <row r="454" spans="1:9">
      <c r="A454" s="39">
        <v>449</v>
      </c>
      <c r="B454" s="2" t="s">
        <v>942</v>
      </c>
      <c r="C454" s="2" t="s">
        <v>1273</v>
      </c>
      <c r="D454" s="2" t="s">
        <v>1357</v>
      </c>
      <c r="E454" s="2" t="s">
        <v>1376</v>
      </c>
      <c r="F454" s="2" t="s">
        <v>1377</v>
      </c>
      <c r="G454" s="2" t="s">
        <v>1378</v>
      </c>
      <c r="H454" s="2">
        <v>4000</v>
      </c>
      <c r="I454" s="17">
        <v>3000</v>
      </c>
    </row>
    <row r="455" spans="1:9">
      <c r="A455" s="39">
        <v>450</v>
      </c>
      <c r="B455" s="2" t="s">
        <v>942</v>
      </c>
      <c r="C455" s="2" t="s">
        <v>1273</v>
      </c>
      <c r="D455" s="2" t="s">
        <v>1357</v>
      </c>
      <c r="E455" s="2" t="s">
        <v>1379</v>
      </c>
      <c r="F455" s="2" t="s">
        <v>1380</v>
      </c>
      <c r="G455" s="2" t="s">
        <v>1381</v>
      </c>
      <c r="H455" s="2">
        <v>4000</v>
      </c>
      <c r="I455" s="17">
        <v>3000</v>
      </c>
    </row>
    <row r="456" spans="1:9">
      <c r="A456" s="39">
        <v>451</v>
      </c>
      <c r="B456" s="2" t="s">
        <v>942</v>
      </c>
      <c r="C456" s="2" t="s">
        <v>1273</v>
      </c>
      <c r="D456" s="2" t="s">
        <v>1382</v>
      </c>
      <c r="E456" s="2" t="s">
        <v>1383</v>
      </c>
      <c r="F456" s="2" t="s">
        <v>1384</v>
      </c>
      <c r="G456" s="2" t="s">
        <v>1385</v>
      </c>
      <c r="H456" s="2">
        <v>8000</v>
      </c>
      <c r="I456" s="17">
        <v>8000</v>
      </c>
    </row>
    <row r="457" spans="1:9">
      <c r="A457" s="39">
        <v>452</v>
      </c>
      <c r="B457" s="2" t="s">
        <v>942</v>
      </c>
      <c r="C457" s="2" t="s">
        <v>1273</v>
      </c>
      <c r="D457" s="2" t="s">
        <v>1382</v>
      </c>
      <c r="E457" s="2" t="s">
        <v>1386</v>
      </c>
      <c r="F457" s="2" t="s">
        <v>1387</v>
      </c>
      <c r="G457" s="2" t="s">
        <v>1388</v>
      </c>
      <c r="H457" s="2">
        <v>4000</v>
      </c>
      <c r="I457" s="17">
        <v>3000</v>
      </c>
    </row>
    <row r="458" spans="1:9">
      <c r="A458" s="39">
        <v>453</v>
      </c>
      <c r="B458" s="2" t="s">
        <v>942</v>
      </c>
      <c r="C458" s="2" t="s">
        <v>1273</v>
      </c>
      <c r="D458" s="2" t="s">
        <v>1382</v>
      </c>
      <c r="E458" s="2" t="s">
        <v>1389</v>
      </c>
      <c r="F458" s="2" t="s">
        <v>1390</v>
      </c>
      <c r="G458" s="2" t="s">
        <v>1391</v>
      </c>
      <c r="H458" s="2">
        <v>4000</v>
      </c>
      <c r="I458" s="17">
        <v>3000</v>
      </c>
    </row>
    <row r="459" spans="1:9">
      <c r="A459" s="39">
        <v>454</v>
      </c>
      <c r="B459" s="2" t="s">
        <v>942</v>
      </c>
      <c r="C459" s="2" t="s">
        <v>1273</v>
      </c>
      <c r="D459" s="2" t="s">
        <v>1382</v>
      </c>
      <c r="E459" s="2" t="s">
        <v>1392</v>
      </c>
      <c r="F459" s="2" t="s">
        <v>1393</v>
      </c>
      <c r="G459" s="2" t="s">
        <v>1394</v>
      </c>
      <c r="H459" s="2">
        <v>4000</v>
      </c>
      <c r="I459" s="17">
        <v>3000</v>
      </c>
    </row>
    <row r="460" spans="1:9">
      <c r="A460" s="39">
        <v>455</v>
      </c>
      <c r="B460" s="2" t="s">
        <v>942</v>
      </c>
      <c r="C460" s="2" t="s">
        <v>1273</v>
      </c>
      <c r="D460" s="2" t="s">
        <v>1382</v>
      </c>
      <c r="E460" s="2" t="s">
        <v>1395</v>
      </c>
      <c r="F460" s="2" t="s">
        <v>1396</v>
      </c>
      <c r="G460" s="2" t="s">
        <v>1397</v>
      </c>
      <c r="H460" s="2">
        <v>4000</v>
      </c>
      <c r="I460" s="17">
        <v>3000</v>
      </c>
    </row>
    <row r="461" spans="1:9">
      <c r="A461" s="39">
        <v>456</v>
      </c>
      <c r="B461" s="2" t="s">
        <v>942</v>
      </c>
      <c r="C461" s="2" t="s">
        <v>1273</v>
      </c>
      <c r="D461" s="2" t="s">
        <v>1382</v>
      </c>
      <c r="E461" s="2" t="s">
        <v>1398</v>
      </c>
      <c r="F461" s="2" t="s">
        <v>1399</v>
      </c>
      <c r="G461" s="2" t="s">
        <v>1400</v>
      </c>
      <c r="H461" s="2">
        <v>4000</v>
      </c>
      <c r="I461" s="17">
        <v>3000</v>
      </c>
    </row>
    <row r="462" spans="1:9">
      <c r="A462" s="39">
        <v>457</v>
      </c>
      <c r="B462" s="2" t="s">
        <v>942</v>
      </c>
      <c r="C462" s="2" t="s">
        <v>1273</v>
      </c>
      <c r="D462" s="2" t="s">
        <v>1382</v>
      </c>
      <c r="E462" s="2" t="s">
        <v>1401</v>
      </c>
      <c r="F462" s="2" t="s">
        <v>1402</v>
      </c>
      <c r="G462" s="2" t="s">
        <v>1403</v>
      </c>
      <c r="H462" s="2">
        <v>4000</v>
      </c>
      <c r="I462" s="17">
        <v>3000</v>
      </c>
    </row>
    <row r="463" spans="1:9">
      <c r="A463" s="39">
        <v>458</v>
      </c>
      <c r="B463" s="2" t="s">
        <v>942</v>
      </c>
      <c r="C463" s="2" t="s">
        <v>1404</v>
      </c>
      <c r="D463" s="2" t="s">
        <v>1405</v>
      </c>
      <c r="E463" s="2" t="s">
        <v>1406</v>
      </c>
      <c r="F463" s="2" t="s">
        <v>1407</v>
      </c>
      <c r="G463" s="2" t="s">
        <v>1408</v>
      </c>
      <c r="H463" s="2">
        <v>8000</v>
      </c>
      <c r="I463" s="17">
        <v>7000</v>
      </c>
    </row>
    <row r="464" spans="1:9">
      <c r="A464" s="39">
        <v>459</v>
      </c>
      <c r="B464" s="2" t="s">
        <v>942</v>
      </c>
      <c r="C464" s="2" t="s">
        <v>1404</v>
      </c>
      <c r="D464" s="2" t="s">
        <v>1405</v>
      </c>
      <c r="E464" s="2" t="s">
        <v>1409</v>
      </c>
      <c r="F464" s="2" t="s">
        <v>1410</v>
      </c>
      <c r="G464" s="2" t="s">
        <v>1411</v>
      </c>
      <c r="H464" s="2">
        <v>1000</v>
      </c>
      <c r="I464" s="17">
        <v>1000</v>
      </c>
    </row>
    <row r="465" spans="1:9">
      <c r="A465" s="39">
        <v>460</v>
      </c>
      <c r="B465" s="2" t="s">
        <v>942</v>
      </c>
      <c r="C465" s="2" t="s">
        <v>1404</v>
      </c>
      <c r="D465" s="2" t="s">
        <v>1405</v>
      </c>
      <c r="E465" s="2" t="s">
        <v>1412</v>
      </c>
      <c r="F465" s="2" t="s">
        <v>1413</v>
      </c>
      <c r="G465" s="2" t="s">
        <v>1414</v>
      </c>
      <c r="H465" s="2">
        <v>4000</v>
      </c>
      <c r="I465" s="17">
        <v>2000</v>
      </c>
    </row>
    <row r="466" spans="1:9">
      <c r="A466" s="39">
        <v>461</v>
      </c>
      <c r="B466" s="2" t="s">
        <v>942</v>
      </c>
      <c r="C466" s="2" t="s">
        <v>1404</v>
      </c>
      <c r="D466" s="2" t="s">
        <v>1415</v>
      </c>
      <c r="E466" s="2" t="s">
        <v>1416</v>
      </c>
      <c r="F466" s="2" t="s">
        <v>1417</v>
      </c>
      <c r="G466" s="2" t="s">
        <v>1418</v>
      </c>
      <c r="H466" s="2">
        <v>7000</v>
      </c>
      <c r="I466" s="17">
        <v>6000</v>
      </c>
    </row>
    <row r="467" spans="1:9">
      <c r="A467" s="39">
        <v>462</v>
      </c>
      <c r="B467" s="2" t="s">
        <v>942</v>
      </c>
      <c r="C467" s="2" t="s">
        <v>1404</v>
      </c>
      <c r="D467" s="2" t="s">
        <v>1415</v>
      </c>
      <c r="E467" s="2" t="s">
        <v>1419</v>
      </c>
      <c r="F467" s="2" t="s">
        <v>1420</v>
      </c>
      <c r="G467" s="2" t="s">
        <v>1421</v>
      </c>
      <c r="H467" s="2">
        <v>2000</v>
      </c>
      <c r="I467" s="17">
        <v>1000</v>
      </c>
    </row>
    <row r="468" spans="1:9">
      <c r="A468" s="39">
        <v>463</v>
      </c>
      <c r="B468" s="2" t="s">
        <v>942</v>
      </c>
      <c r="C468" s="2" t="s">
        <v>1404</v>
      </c>
      <c r="D468" s="2" t="s">
        <v>1415</v>
      </c>
      <c r="E468" s="2" t="s">
        <v>1422</v>
      </c>
      <c r="F468" s="2" t="s">
        <v>1423</v>
      </c>
      <c r="G468" s="2" t="s">
        <v>1424</v>
      </c>
      <c r="H468" s="2">
        <v>2000</v>
      </c>
      <c r="I468" s="17">
        <v>1000</v>
      </c>
    </row>
    <row r="469" spans="1:9">
      <c r="A469" s="39">
        <v>464</v>
      </c>
      <c r="B469" s="2" t="s">
        <v>942</v>
      </c>
      <c r="C469" s="2" t="s">
        <v>1404</v>
      </c>
      <c r="D469" s="2" t="s">
        <v>1415</v>
      </c>
      <c r="E469" s="2" t="s">
        <v>1425</v>
      </c>
      <c r="F469" s="2" t="s">
        <v>1426</v>
      </c>
      <c r="G469" s="2" t="s">
        <v>1427</v>
      </c>
      <c r="H469" s="2">
        <v>1000</v>
      </c>
      <c r="I469" s="17">
        <v>1000</v>
      </c>
    </row>
    <row r="470" spans="1:9">
      <c r="A470" s="39">
        <v>465</v>
      </c>
      <c r="B470" s="2" t="s">
        <v>942</v>
      </c>
      <c r="C470" s="2" t="s">
        <v>1404</v>
      </c>
      <c r="D470" s="2" t="s">
        <v>1415</v>
      </c>
      <c r="E470" s="2" t="s">
        <v>1428</v>
      </c>
      <c r="F470" s="2" t="s">
        <v>1429</v>
      </c>
      <c r="G470" s="2" t="s">
        <v>1430</v>
      </c>
      <c r="H470" s="2">
        <v>1000</v>
      </c>
      <c r="I470" s="17">
        <v>1000</v>
      </c>
    </row>
    <row r="471" spans="1:9">
      <c r="A471" s="39">
        <v>466</v>
      </c>
      <c r="B471" s="2" t="s">
        <v>942</v>
      </c>
      <c r="C471" s="2" t="s">
        <v>1404</v>
      </c>
      <c r="D471" s="2" t="s">
        <v>1431</v>
      </c>
      <c r="E471" s="2" t="s">
        <v>1432</v>
      </c>
      <c r="F471" s="2" t="s">
        <v>1433</v>
      </c>
      <c r="G471" s="2" t="s">
        <v>1434</v>
      </c>
      <c r="H471" s="2">
        <v>8000</v>
      </c>
      <c r="I471" s="17">
        <v>9000</v>
      </c>
    </row>
    <row r="472" spans="1:9">
      <c r="A472" s="39">
        <v>467</v>
      </c>
      <c r="B472" s="2" t="s">
        <v>942</v>
      </c>
      <c r="C472" s="2" t="s">
        <v>1404</v>
      </c>
      <c r="D472" s="2" t="s">
        <v>1431</v>
      </c>
      <c r="E472" s="2" t="s">
        <v>1435</v>
      </c>
      <c r="F472" s="2" t="s">
        <v>1436</v>
      </c>
      <c r="G472" s="2" t="s">
        <v>1437</v>
      </c>
      <c r="H472" s="2">
        <v>2000</v>
      </c>
      <c r="I472" s="17">
        <v>1000</v>
      </c>
    </row>
    <row r="473" spans="1:9">
      <c r="A473" s="39">
        <v>468</v>
      </c>
      <c r="B473" s="2" t="s">
        <v>942</v>
      </c>
      <c r="C473" s="2" t="s">
        <v>1404</v>
      </c>
      <c r="D473" s="2" t="s">
        <v>1431</v>
      </c>
      <c r="E473" s="2" t="s">
        <v>1438</v>
      </c>
      <c r="F473" s="2" t="s">
        <v>1439</v>
      </c>
      <c r="G473" s="2" t="s">
        <v>1440</v>
      </c>
      <c r="H473" s="2">
        <v>2000</v>
      </c>
      <c r="I473" s="17">
        <v>1000</v>
      </c>
    </row>
    <row r="474" spans="1:9">
      <c r="A474" s="39">
        <v>469</v>
      </c>
      <c r="B474" s="2" t="s">
        <v>942</v>
      </c>
      <c r="C474" s="2" t="s">
        <v>1404</v>
      </c>
      <c r="D474" s="2" t="s">
        <v>1431</v>
      </c>
      <c r="E474" s="2" t="s">
        <v>1441</v>
      </c>
      <c r="F474" s="2" t="s">
        <v>1442</v>
      </c>
      <c r="G474" s="2" t="s">
        <v>1443</v>
      </c>
      <c r="H474" s="2">
        <v>2000</v>
      </c>
      <c r="I474" s="17">
        <v>1000</v>
      </c>
    </row>
    <row r="475" spans="1:9">
      <c r="A475" s="39">
        <v>470</v>
      </c>
      <c r="B475" s="2" t="s">
        <v>942</v>
      </c>
      <c r="C475" s="2" t="s">
        <v>1404</v>
      </c>
      <c r="D475" s="2" t="s">
        <v>1444</v>
      </c>
      <c r="E475" s="2" t="s">
        <v>1445</v>
      </c>
      <c r="F475" s="2" t="s">
        <v>1446</v>
      </c>
      <c r="G475" s="2" t="s">
        <v>1447</v>
      </c>
      <c r="H475" s="2">
        <v>14000</v>
      </c>
      <c r="I475" s="17">
        <v>12000</v>
      </c>
    </row>
    <row r="476" spans="1:9">
      <c r="A476" s="39">
        <v>471</v>
      </c>
      <c r="B476" s="2" t="s">
        <v>942</v>
      </c>
      <c r="C476" s="2" t="s">
        <v>1404</v>
      </c>
      <c r="D476" s="2" t="s">
        <v>1444</v>
      </c>
      <c r="E476" s="2" t="s">
        <v>1448</v>
      </c>
      <c r="F476" s="2" t="s">
        <v>1449</v>
      </c>
      <c r="G476" s="2" t="s">
        <v>1450</v>
      </c>
      <c r="H476" s="2">
        <v>4000</v>
      </c>
      <c r="I476" s="17">
        <v>3000</v>
      </c>
    </row>
    <row r="477" spans="1:9">
      <c r="A477" s="39">
        <v>472</v>
      </c>
      <c r="B477" s="2" t="s">
        <v>942</v>
      </c>
      <c r="C477" s="2" t="s">
        <v>1404</v>
      </c>
      <c r="D477" s="2" t="s">
        <v>1444</v>
      </c>
      <c r="E477" s="2" t="s">
        <v>1451</v>
      </c>
      <c r="F477" s="2" t="s">
        <v>1452</v>
      </c>
      <c r="G477" s="2" t="s">
        <v>1453</v>
      </c>
      <c r="H477" s="2">
        <v>4000</v>
      </c>
      <c r="I477" s="17">
        <v>3000</v>
      </c>
    </row>
    <row r="478" spans="1:9">
      <c r="A478" s="39">
        <v>473</v>
      </c>
      <c r="B478" s="2" t="s">
        <v>942</v>
      </c>
      <c r="C478" s="2" t="s">
        <v>1404</v>
      </c>
      <c r="D478" s="2" t="s">
        <v>1444</v>
      </c>
      <c r="E478" s="2" t="s">
        <v>1454</v>
      </c>
      <c r="F478" s="2" t="s">
        <v>1455</v>
      </c>
      <c r="G478" s="2" t="s">
        <v>1456</v>
      </c>
      <c r="H478" s="2">
        <v>4000</v>
      </c>
      <c r="I478" s="17">
        <v>3000</v>
      </c>
    </row>
    <row r="479" spans="1:9">
      <c r="A479" s="39">
        <v>474</v>
      </c>
      <c r="B479" s="2" t="s">
        <v>942</v>
      </c>
      <c r="C479" s="2" t="s">
        <v>1404</v>
      </c>
      <c r="D479" s="2" t="s">
        <v>1444</v>
      </c>
      <c r="E479" s="2" t="s">
        <v>1457</v>
      </c>
      <c r="F479" s="2" t="s">
        <v>1458</v>
      </c>
      <c r="G479" s="2" t="s">
        <v>1459</v>
      </c>
      <c r="H479" s="2">
        <v>4000</v>
      </c>
      <c r="I479" s="17">
        <v>3000</v>
      </c>
    </row>
    <row r="480" spans="1:9">
      <c r="A480" s="39">
        <v>475</v>
      </c>
      <c r="B480" s="2" t="s">
        <v>942</v>
      </c>
      <c r="C480" s="2" t="s">
        <v>1404</v>
      </c>
      <c r="D480" s="2" t="s">
        <v>1444</v>
      </c>
      <c r="E480" s="2" t="s">
        <v>1460</v>
      </c>
      <c r="F480" s="2" t="s">
        <v>1461</v>
      </c>
      <c r="G480" s="2" t="s">
        <v>1462</v>
      </c>
      <c r="H480" s="2">
        <v>2000</v>
      </c>
      <c r="I480" s="17">
        <v>2000</v>
      </c>
    </row>
    <row r="481" spans="1:9">
      <c r="A481" s="39">
        <v>476</v>
      </c>
      <c r="B481" s="2" t="s">
        <v>942</v>
      </c>
      <c r="C481" s="2" t="s">
        <v>1404</v>
      </c>
      <c r="D481" s="2" t="s">
        <v>1444</v>
      </c>
      <c r="E481" s="2" t="s">
        <v>1463</v>
      </c>
      <c r="F481" s="2" t="s">
        <v>1464</v>
      </c>
      <c r="G481" s="2" t="s">
        <v>1465</v>
      </c>
      <c r="H481" s="2">
        <v>2000</v>
      </c>
      <c r="I481" s="17">
        <v>2000</v>
      </c>
    </row>
    <row r="482" spans="1:9">
      <c r="A482" s="39">
        <v>477</v>
      </c>
      <c r="B482" s="2" t="s">
        <v>942</v>
      </c>
      <c r="C482" s="2" t="s">
        <v>1404</v>
      </c>
      <c r="D482" s="2" t="s">
        <v>1444</v>
      </c>
      <c r="E482" s="2" t="s">
        <v>1466</v>
      </c>
      <c r="F482" s="2" t="s">
        <v>1467</v>
      </c>
      <c r="G482" s="2" t="s">
        <v>1468</v>
      </c>
      <c r="H482" s="2">
        <v>2000</v>
      </c>
      <c r="I482" s="17">
        <v>2000</v>
      </c>
    </row>
    <row r="483" spans="1:9">
      <c r="A483" s="39">
        <v>478</v>
      </c>
      <c r="B483" s="2" t="s">
        <v>942</v>
      </c>
      <c r="C483" s="2" t="s">
        <v>1404</v>
      </c>
      <c r="D483" s="2" t="s">
        <v>1444</v>
      </c>
      <c r="E483" s="2" t="s">
        <v>1469</v>
      </c>
      <c r="F483" s="2" t="s">
        <v>1470</v>
      </c>
      <c r="G483" s="2" t="s">
        <v>1471</v>
      </c>
      <c r="H483" s="2">
        <v>2000</v>
      </c>
      <c r="I483" s="17">
        <v>2000</v>
      </c>
    </row>
    <row r="484" spans="1:9">
      <c r="A484" s="39">
        <v>479</v>
      </c>
      <c r="B484" s="2" t="s">
        <v>942</v>
      </c>
      <c r="C484" s="2" t="s">
        <v>1404</v>
      </c>
      <c r="D484" s="2" t="s">
        <v>1444</v>
      </c>
      <c r="E484" s="2" t="s">
        <v>1472</v>
      </c>
      <c r="F484" s="2" t="s">
        <v>1473</v>
      </c>
      <c r="G484" s="2" t="s">
        <v>1474</v>
      </c>
      <c r="H484" s="2">
        <v>2000</v>
      </c>
      <c r="I484" s="17">
        <v>2000</v>
      </c>
    </row>
    <row r="485" spans="1:9">
      <c r="A485" s="39">
        <v>480</v>
      </c>
      <c r="B485" s="2" t="s">
        <v>942</v>
      </c>
      <c r="C485" s="2" t="s">
        <v>1404</v>
      </c>
      <c r="D485" s="2" t="s">
        <v>1444</v>
      </c>
      <c r="E485" s="2" t="s">
        <v>1475</v>
      </c>
      <c r="F485" s="2" t="s">
        <v>1476</v>
      </c>
      <c r="G485" s="2" t="s">
        <v>1477</v>
      </c>
      <c r="H485" s="2">
        <v>2000</v>
      </c>
      <c r="I485" s="17">
        <v>2000</v>
      </c>
    </row>
    <row r="486" spans="1:9">
      <c r="A486" s="39">
        <v>481</v>
      </c>
      <c r="B486" s="2" t="s">
        <v>942</v>
      </c>
      <c r="C486" s="2" t="s">
        <v>1404</v>
      </c>
      <c r="D486" s="2" t="s">
        <v>1444</v>
      </c>
      <c r="E486" s="2" t="s">
        <v>1478</v>
      </c>
      <c r="F486" s="2" t="s">
        <v>1479</v>
      </c>
      <c r="G486" s="2" t="s">
        <v>1480</v>
      </c>
      <c r="H486" s="2">
        <v>2000</v>
      </c>
      <c r="I486" s="17">
        <v>2000</v>
      </c>
    </row>
    <row r="487" spans="1:9">
      <c r="A487" s="39">
        <v>482</v>
      </c>
      <c r="B487" s="2" t="s">
        <v>942</v>
      </c>
      <c r="C487" s="2" t="s">
        <v>1404</v>
      </c>
      <c r="D487" s="2" t="s">
        <v>1444</v>
      </c>
      <c r="E487" s="2" t="s">
        <v>1481</v>
      </c>
      <c r="F487" s="2" t="s">
        <v>1482</v>
      </c>
      <c r="G487" s="2" t="s">
        <v>1483</v>
      </c>
      <c r="H487" s="2">
        <v>2000</v>
      </c>
      <c r="I487" s="17">
        <v>2000</v>
      </c>
    </row>
    <row r="488" spans="1:9">
      <c r="A488" s="39">
        <v>483</v>
      </c>
      <c r="B488" s="2" t="s">
        <v>942</v>
      </c>
      <c r="C488" s="2" t="s">
        <v>1404</v>
      </c>
      <c r="D488" s="2" t="s">
        <v>1484</v>
      </c>
      <c r="E488" s="2" t="s">
        <v>1485</v>
      </c>
      <c r="F488" s="2" t="s">
        <v>1486</v>
      </c>
      <c r="G488" s="2" t="s">
        <v>1487</v>
      </c>
      <c r="H488" s="2">
        <v>8000</v>
      </c>
      <c r="I488" s="17">
        <v>7000</v>
      </c>
    </row>
    <row r="489" spans="1:9">
      <c r="A489" s="39">
        <v>484</v>
      </c>
      <c r="B489" s="2" t="s">
        <v>942</v>
      </c>
      <c r="C489" s="2" t="s">
        <v>1404</v>
      </c>
      <c r="D489" s="2" t="s">
        <v>1484</v>
      </c>
      <c r="E489" s="2" t="s">
        <v>1488</v>
      </c>
      <c r="F489" s="2" t="s">
        <v>1489</v>
      </c>
      <c r="G489" s="2" t="s">
        <v>1490</v>
      </c>
      <c r="H489" s="2">
        <v>2000</v>
      </c>
      <c r="I489" s="17">
        <v>1000</v>
      </c>
    </row>
    <row r="490" spans="1:9">
      <c r="A490" s="39">
        <v>485</v>
      </c>
      <c r="B490" s="2" t="s">
        <v>942</v>
      </c>
      <c r="C490" s="2" t="s">
        <v>1404</v>
      </c>
      <c r="D490" s="2" t="s">
        <v>1484</v>
      </c>
      <c r="E490" s="2" t="s">
        <v>1491</v>
      </c>
      <c r="F490" s="2" t="s">
        <v>1492</v>
      </c>
      <c r="G490" s="2" t="s">
        <v>1493</v>
      </c>
      <c r="H490" s="2">
        <v>2000</v>
      </c>
      <c r="I490" s="17">
        <v>1000</v>
      </c>
    </row>
    <row r="491" spans="1:9">
      <c r="A491" s="39">
        <v>486</v>
      </c>
      <c r="B491" s="2" t="s">
        <v>942</v>
      </c>
      <c r="C491" s="2" t="s">
        <v>1404</v>
      </c>
      <c r="D491" s="2" t="s">
        <v>1484</v>
      </c>
      <c r="E491" s="2" t="s">
        <v>1494</v>
      </c>
      <c r="F491" s="2" t="s">
        <v>1495</v>
      </c>
      <c r="G491" s="2" t="s">
        <v>1496</v>
      </c>
      <c r="H491" s="2">
        <v>2000</v>
      </c>
      <c r="I491" s="17">
        <v>1000</v>
      </c>
    </row>
    <row r="492" spans="1:9">
      <c r="A492" s="39">
        <v>487</v>
      </c>
      <c r="B492" s="2" t="s">
        <v>942</v>
      </c>
      <c r="C492" s="2" t="s">
        <v>1497</v>
      </c>
      <c r="D492" s="2" t="s">
        <v>1498</v>
      </c>
      <c r="E492" s="2" t="s">
        <v>3741</v>
      </c>
      <c r="F492" s="2" t="s">
        <v>1499</v>
      </c>
      <c r="G492" s="2" t="s">
        <v>1500</v>
      </c>
      <c r="H492" s="2">
        <v>21000</v>
      </c>
      <c r="I492" s="17">
        <v>20000</v>
      </c>
    </row>
    <row r="493" spans="1:9">
      <c r="A493" s="39">
        <v>488</v>
      </c>
      <c r="B493" s="2" t="s">
        <v>942</v>
      </c>
      <c r="C493" s="2" t="s">
        <v>1497</v>
      </c>
      <c r="D493" s="2" t="s">
        <v>1498</v>
      </c>
      <c r="E493" s="2" t="s">
        <v>3742</v>
      </c>
      <c r="F493" s="2" t="s">
        <v>1501</v>
      </c>
      <c r="G493" s="2" t="s">
        <v>1502</v>
      </c>
      <c r="H493" s="2">
        <v>14000</v>
      </c>
      <c r="I493" s="17">
        <v>10000</v>
      </c>
    </row>
    <row r="494" spans="1:9">
      <c r="A494" s="39">
        <v>489</v>
      </c>
      <c r="B494" s="2" t="s">
        <v>942</v>
      </c>
      <c r="C494" s="2" t="s">
        <v>1497</v>
      </c>
      <c r="D494" s="2" t="s">
        <v>1498</v>
      </c>
      <c r="E494" s="2" t="s">
        <v>3743</v>
      </c>
      <c r="F494" s="2" t="s">
        <v>1503</v>
      </c>
      <c r="G494" s="2" t="s">
        <v>1504</v>
      </c>
      <c r="H494" s="2">
        <v>4000</v>
      </c>
      <c r="I494" s="17">
        <v>4000</v>
      </c>
    </row>
    <row r="495" spans="1:9">
      <c r="A495" s="39">
        <v>490</v>
      </c>
      <c r="B495" s="2" t="s">
        <v>942</v>
      </c>
      <c r="C495" s="2" t="s">
        <v>1497</v>
      </c>
      <c r="D495" s="2" t="s">
        <v>1498</v>
      </c>
      <c r="E495" s="2" t="s">
        <v>3744</v>
      </c>
      <c r="F495" s="2" t="s">
        <v>1505</v>
      </c>
      <c r="G495" s="2" t="s">
        <v>1506</v>
      </c>
      <c r="H495" s="2">
        <v>6000</v>
      </c>
      <c r="I495" s="17">
        <v>4000</v>
      </c>
    </row>
    <row r="496" spans="1:9">
      <c r="A496" s="39">
        <v>491</v>
      </c>
      <c r="B496" s="2" t="s">
        <v>942</v>
      </c>
      <c r="C496" s="2" t="s">
        <v>1497</v>
      </c>
      <c r="D496" s="2" t="s">
        <v>1498</v>
      </c>
      <c r="E496" s="2" t="s">
        <v>3745</v>
      </c>
      <c r="F496" s="2" t="s">
        <v>1507</v>
      </c>
      <c r="G496" s="2" t="s">
        <v>1508</v>
      </c>
      <c r="H496" s="2">
        <v>6000</v>
      </c>
      <c r="I496" s="17">
        <v>4000</v>
      </c>
    </row>
    <row r="497" spans="1:9">
      <c r="A497" s="39">
        <v>492</v>
      </c>
      <c r="B497" s="2" t="s">
        <v>942</v>
      </c>
      <c r="C497" s="2" t="s">
        <v>1497</v>
      </c>
      <c r="D497" s="2" t="s">
        <v>1498</v>
      </c>
      <c r="E497" s="2" t="s">
        <v>3746</v>
      </c>
      <c r="F497" s="2" t="s">
        <v>1509</v>
      </c>
      <c r="G497" s="2" t="s">
        <v>1510</v>
      </c>
      <c r="H497" s="2">
        <v>14000</v>
      </c>
      <c r="I497" s="17">
        <v>10000</v>
      </c>
    </row>
    <row r="498" spans="1:9">
      <c r="A498" s="39">
        <v>493</v>
      </c>
      <c r="B498" s="2" t="s">
        <v>942</v>
      </c>
      <c r="C498" s="2" t="s">
        <v>1497</v>
      </c>
      <c r="D498" s="2" t="s">
        <v>1498</v>
      </c>
      <c r="E498" s="2" t="s">
        <v>3747</v>
      </c>
      <c r="F498" s="2" t="s">
        <v>1511</v>
      </c>
      <c r="G498" s="2" t="s">
        <v>1512</v>
      </c>
      <c r="H498" s="2">
        <v>6000</v>
      </c>
      <c r="I498" s="17">
        <v>6000</v>
      </c>
    </row>
    <row r="499" spans="1:9">
      <c r="A499" s="39">
        <v>494</v>
      </c>
      <c r="B499" s="2" t="s">
        <v>942</v>
      </c>
      <c r="C499" s="2" t="s">
        <v>1497</v>
      </c>
      <c r="D499" s="2" t="s">
        <v>1513</v>
      </c>
      <c r="E499" s="2" t="s">
        <v>3748</v>
      </c>
      <c r="F499" s="2" t="s">
        <v>1514</v>
      </c>
      <c r="G499" s="2" t="s">
        <v>1515</v>
      </c>
      <c r="H499" s="2">
        <v>12000</v>
      </c>
      <c r="I499" s="17">
        <v>10000</v>
      </c>
    </row>
    <row r="500" spans="1:9">
      <c r="A500" s="39">
        <v>495</v>
      </c>
      <c r="B500" s="2" t="s">
        <v>942</v>
      </c>
      <c r="C500" s="2" t="s">
        <v>1497</v>
      </c>
      <c r="D500" s="2" t="s">
        <v>1513</v>
      </c>
      <c r="E500" s="2" t="s">
        <v>3749</v>
      </c>
      <c r="F500" s="2" t="s">
        <v>1516</v>
      </c>
      <c r="G500" s="2" t="s">
        <v>1517</v>
      </c>
      <c r="H500" s="2">
        <v>4000</v>
      </c>
      <c r="I500" s="17">
        <v>4000</v>
      </c>
    </row>
    <row r="501" spans="1:9">
      <c r="A501" s="39">
        <v>496</v>
      </c>
      <c r="B501" s="2" t="s">
        <v>942</v>
      </c>
      <c r="C501" s="2" t="s">
        <v>1497</v>
      </c>
      <c r="D501" s="2" t="s">
        <v>1513</v>
      </c>
      <c r="E501" s="2" t="s">
        <v>3750</v>
      </c>
      <c r="F501" s="2" t="s">
        <v>1518</v>
      </c>
      <c r="G501" s="2" t="s">
        <v>1519</v>
      </c>
      <c r="H501" s="2">
        <v>4000</v>
      </c>
      <c r="I501" s="17">
        <v>4000</v>
      </c>
    </row>
    <row r="502" spans="1:9">
      <c r="A502" s="39">
        <v>497</v>
      </c>
      <c r="B502" s="2" t="s">
        <v>942</v>
      </c>
      <c r="C502" s="2" t="s">
        <v>1497</v>
      </c>
      <c r="D502" s="2" t="s">
        <v>1513</v>
      </c>
      <c r="E502" s="2" t="s">
        <v>3751</v>
      </c>
      <c r="F502" s="2" t="s">
        <v>1520</v>
      </c>
      <c r="G502" s="2" t="s">
        <v>1521</v>
      </c>
      <c r="H502" s="2">
        <v>4000</v>
      </c>
      <c r="I502" s="17">
        <v>4000</v>
      </c>
    </row>
    <row r="503" spans="1:9">
      <c r="A503" s="39">
        <v>498</v>
      </c>
      <c r="B503" s="2" t="s">
        <v>942</v>
      </c>
      <c r="C503" s="2" t="s">
        <v>1497</v>
      </c>
      <c r="D503" s="2" t="s">
        <v>1522</v>
      </c>
      <c r="E503" s="2" t="s">
        <v>3752</v>
      </c>
      <c r="F503" s="2" t="s">
        <v>1523</v>
      </c>
      <c r="G503" s="2" t="s">
        <v>1524</v>
      </c>
      <c r="H503" s="2">
        <v>13500</v>
      </c>
      <c r="I503" s="17">
        <v>12000</v>
      </c>
    </row>
    <row r="504" spans="1:9">
      <c r="A504" s="39">
        <v>499</v>
      </c>
      <c r="B504" s="2" t="s">
        <v>942</v>
      </c>
      <c r="C504" s="2" t="s">
        <v>1497</v>
      </c>
      <c r="D504" s="2" t="s">
        <v>1522</v>
      </c>
      <c r="E504" s="2" t="s">
        <v>3753</v>
      </c>
      <c r="F504" s="2" t="s">
        <v>1525</v>
      </c>
      <c r="G504" s="2" t="s">
        <v>1526</v>
      </c>
      <c r="H504" s="2">
        <v>5000</v>
      </c>
      <c r="I504" s="17">
        <v>4000</v>
      </c>
    </row>
    <row r="505" spans="1:9">
      <c r="A505" s="39">
        <v>500</v>
      </c>
      <c r="B505" s="2" t="s">
        <v>942</v>
      </c>
      <c r="C505" s="2" t="s">
        <v>1497</v>
      </c>
      <c r="D505" s="2" t="s">
        <v>1522</v>
      </c>
      <c r="E505" s="2" t="s">
        <v>3754</v>
      </c>
      <c r="F505" s="2" t="s">
        <v>1527</v>
      </c>
      <c r="G505" s="2" t="s">
        <v>1528</v>
      </c>
      <c r="H505" s="2">
        <v>5000</v>
      </c>
      <c r="I505" s="17">
        <v>4000</v>
      </c>
    </row>
    <row r="506" spans="1:9">
      <c r="A506" s="39">
        <v>501</v>
      </c>
      <c r="B506" s="2" t="s">
        <v>942</v>
      </c>
      <c r="C506" s="2" t="s">
        <v>1497</v>
      </c>
      <c r="D506" s="2" t="s">
        <v>1522</v>
      </c>
      <c r="E506" s="2" t="s">
        <v>3755</v>
      </c>
      <c r="F506" s="2" t="s">
        <v>1529</v>
      </c>
      <c r="G506" s="2" t="s">
        <v>1530</v>
      </c>
      <c r="H506" s="2">
        <v>5000</v>
      </c>
      <c r="I506" s="17">
        <v>4000</v>
      </c>
    </row>
    <row r="507" spans="1:9">
      <c r="A507" s="39">
        <v>502</v>
      </c>
      <c r="B507" s="2" t="s">
        <v>942</v>
      </c>
      <c r="C507" s="2" t="s">
        <v>1497</v>
      </c>
      <c r="D507" s="2" t="s">
        <v>1531</v>
      </c>
      <c r="E507" s="2" t="s">
        <v>3756</v>
      </c>
      <c r="F507" s="2" t="s">
        <v>1532</v>
      </c>
      <c r="G507" s="2" t="s">
        <v>1533</v>
      </c>
      <c r="H507" s="2">
        <v>11000</v>
      </c>
      <c r="I507" s="17">
        <v>8000</v>
      </c>
    </row>
    <row r="508" spans="1:9">
      <c r="A508" s="39">
        <v>503</v>
      </c>
      <c r="B508" s="2" t="s">
        <v>942</v>
      </c>
      <c r="C508" s="2" t="s">
        <v>1497</v>
      </c>
      <c r="D508" s="2" t="s">
        <v>1531</v>
      </c>
      <c r="E508" s="2" t="s">
        <v>3757</v>
      </c>
      <c r="F508" s="2" t="s">
        <v>1534</v>
      </c>
      <c r="G508" s="2" t="s">
        <v>1535</v>
      </c>
      <c r="H508" s="2">
        <v>4000</v>
      </c>
      <c r="I508" s="17">
        <v>4000</v>
      </c>
    </row>
    <row r="509" spans="1:9">
      <c r="A509" s="39">
        <v>504</v>
      </c>
      <c r="B509" s="2" t="s">
        <v>942</v>
      </c>
      <c r="C509" s="2" t="s">
        <v>1497</v>
      </c>
      <c r="D509" s="2" t="s">
        <v>1531</v>
      </c>
      <c r="E509" s="2" t="s">
        <v>3758</v>
      </c>
      <c r="F509" s="2" t="s">
        <v>1536</v>
      </c>
      <c r="G509" s="2" t="s">
        <v>1537</v>
      </c>
      <c r="H509" s="2">
        <v>4000</v>
      </c>
      <c r="I509" s="17">
        <v>4000</v>
      </c>
    </row>
    <row r="510" spans="1:9">
      <c r="A510" s="39">
        <v>505</v>
      </c>
      <c r="B510" s="2" t="s">
        <v>942</v>
      </c>
      <c r="C510" s="2" t="s">
        <v>1497</v>
      </c>
      <c r="D510" s="2" t="s">
        <v>1538</v>
      </c>
      <c r="E510" s="2" t="s">
        <v>3759</v>
      </c>
      <c r="F510" s="2" t="s">
        <v>1539</v>
      </c>
      <c r="G510" s="2" t="s">
        <v>1540</v>
      </c>
      <c r="H510" s="2">
        <v>14500</v>
      </c>
      <c r="I510" s="17">
        <v>12000</v>
      </c>
    </row>
    <row r="511" spans="1:9">
      <c r="A511" s="39">
        <v>506</v>
      </c>
      <c r="B511" s="2" t="s">
        <v>942</v>
      </c>
      <c r="C511" s="2" t="s">
        <v>1497</v>
      </c>
      <c r="D511" s="2" t="s">
        <v>1538</v>
      </c>
      <c r="E511" s="2" t="s">
        <v>3760</v>
      </c>
      <c r="F511" s="2" t="s">
        <v>1541</v>
      </c>
      <c r="G511" s="2" t="s">
        <v>1542</v>
      </c>
      <c r="H511" s="2">
        <v>4000</v>
      </c>
      <c r="I511" s="17">
        <v>4000</v>
      </c>
    </row>
    <row r="512" spans="1:9">
      <c r="A512" s="39">
        <v>507</v>
      </c>
      <c r="B512" s="2" t="s">
        <v>942</v>
      </c>
      <c r="C512" s="2" t="s">
        <v>1497</v>
      </c>
      <c r="D512" s="2" t="s">
        <v>1538</v>
      </c>
      <c r="E512" s="2" t="s">
        <v>3761</v>
      </c>
      <c r="F512" s="2" t="s">
        <v>1543</v>
      </c>
      <c r="G512" s="2" t="s">
        <v>1544</v>
      </c>
      <c r="H512" s="2">
        <v>4000</v>
      </c>
      <c r="I512" s="17">
        <v>4000</v>
      </c>
    </row>
    <row r="513" spans="1:9">
      <c r="A513" s="39">
        <v>508</v>
      </c>
      <c r="B513" s="2" t="s">
        <v>942</v>
      </c>
      <c r="C513" s="2" t="s">
        <v>1497</v>
      </c>
      <c r="D513" s="2" t="s">
        <v>1538</v>
      </c>
      <c r="E513" s="2" t="s">
        <v>3762</v>
      </c>
      <c r="F513" s="2" t="s">
        <v>1545</v>
      </c>
      <c r="G513" s="2" t="s">
        <v>1546</v>
      </c>
      <c r="H513" s="2">
        <v>6000</v>
      </c>
      <c r="I513" s="17">
        <v>4000</v>
      </c>
    </row>
    <row r="514" spans="1:9">
      <c r="A514" s="39">
        <v>509</v>
      </c>
      <c r="B514" s="2" t="s">
        <v>942</v>
      </c>
      <c r="C514" s="2" t="s">
        <v>1497</v>
      </c>
      <c r="D514" s="2" t="s">
        <v>1547</v>
      </c>
      <c r="E514" s="2" t="s">
        <v>3763</v>
      </c>
      <c r="F514" s="2" t="s">
        <v>1548</v>
      </c>
      <c r="G514" s="2" t="s">
        <v>1549</v>
      </c>
      <c r="H514" s="2">
        <v>11000</v>
      </c>
      <c r="I514" s="17">
        <v>8000</v>
      </c>
    </row>
    <row r="515" spans="1:9">
      <c r="A515" s="39">
        <v>510</v>
      </c>
      <c r="B515" s="2" t="s">
        <v>942</v>
      </c>
      <c r="C515" s="2" t="s">
        <v>1497</v>
      </c>
      <c r="D515" s="2" t="s">
        <v>1547</v>
      </c>
      <c r="E515" s="2" t="s">
        <v>3764</v>
      </c>
      <c r="F515" s="2" t="s">
        <v>1550</v>
      </c>
      <c r="G515" s="2" t="s">
        <v>1551</v>
      </c>
      <c r="H515" s="2">
        <v>4000</v>
      </c>
      <c r="I515" s="17">
        <v>4000</v>
      </c>
    </row>
    <row r="516" spans="1:9">
      <c r="A516" s="39">
        <v>511</v>
      </c>
      <c r="B516" s="2" t="s">
        <v>942</v>
      </c>
      <c r="C516" s="2" t="s">
        <v>1497</v>
      </c>
      <c r="D516" s="2" t="s">
        <v>1547</v>
      </c>
      <c r="E516" s="2" t="s">
        <v>3765</v>
      </c>
      <c r="F516" s="2" t="s">
        <v>1552</v>
      </c>
      <c r="G516" s="2" t="s">
        <v>1553</v>
      </c>
      <c r="H516" s="2">
        <v>4000</v>
      </c>
      <c r="I516" s="17">
        <v>4000</v>
      </c>
    </row>
    <row r="517" spans="1:9">
      <c r="A517" s="39">
        <v>512</v>
      </c>
      <c r="B517" s="2" t="s">
        <v>942</v>
      </c>
      <c r="C517" s="2" t="s">
        <v>1554</v>
      </c>
      <c r="D517" s="2" t="s">
        <v>1555</v>
      </c>
      <c r="E517" s="2" t="s">
        <v>3590</v>
      </c>
      <c r="F517" s="2" t="s">
        <v>1556</v>
      </c>
      <c r="G517" s="2" t="s">
        <v>1557</v>
      </c>
      <c r="H517" s="2">
        <v>6000</v>
      </c>
      <c r="I517" s="17">
        <v>4000</v>
      </c>
    </row>
    <row r="518" spans="1:9">
      <c r="A518" s="39">
        <v>513</v>
      </c>
      <c r="B518" s="2" t="s">
        <v>942</v>
      </c>
      <c r="C518" s="2" t="s">
        <v>1554</v>
      </c>
      <c r="D518" s="2" t="s">
        <v>1555</v>
      </c>
      <c r="E518" s="2" t="s">
        <v>3591</v>
      </c>
      <c r="F518" s="2" t="s">
        <v>1558</v>
      </c>
      <c r="G518" s="2" t="s">
        <v>1559</v>
      </c>
      <c r="H518" s="2">
        <v>5000</v>
      </c>
      <c r="I518" s="17">
        <v>4000</v>
      </c>
    </row>
    <row r="519" spans="1:9">
      <c r="A519" s="39">
        <v>514</v>
      </c>
      <c r="B519" s="2" t="s">
        <v>942</v>
      </c>
      <c r="C519" s="2" t="s">
        <v>1554</v>
      </c>
      <c r="D519" s="2" t="s">
        <v>1555</v>
      </c>
      <c r="E519" s="2" t="s">
        <v>3592</v>
      </c>
      <c r="F519" s="2" t="s">
        <v>1560</v>
      </c>
      <c r="G519" s="2" t="s">
        <v>1561</v>
      </c>
      <c r="H519" s="2">
        <v>4000</v>
      </c>
      <c r="I519" s="17">
        <v>3000</v>
      </c>
    </row>
    <row r="520" spans="1:9">
      <c r="A520" s="39">
        <v>515</v>
      </c>
      <c r="B520" s="2" t="s">
        <v>942</v>
      </c>
      <c r="C520" s="2" t="s">
        <v>1554</v>
      </c>
      <c r="D520" s="2" t="s">
        <v>1555</v>
      </c>
      <c r="E520" s="2" t="s">
        <v>3593</v>
      </c>
      <c r="F520" s="2" t="s">
        <v>1562</v>
      </c>
      <c r="G520" s="2" t="s">
        <v>1563</v>
      </c>
      <c r="H520" s="2">
        <v>4000</v>
      </c>
      <c r="I520" s="17">
        <v>3000</v>
      </c>
    </row>
    <row r="521" spans="1:9">
      <c r="A521" s="39">
        <v>516</v>
      </c>
      <c r="B521" s="2" t="s">
        <v>942</v>
      </c>
      <c r="C521" s="2" t="s">
        <v>1554</v>
      </c>
      <c r="D521" s="2" t="s">
        <v>1555</v>
      </c>
      <c r="E521" s="2" t="s">
        <v>3594</v>
      </c>
      <c r="F521" s="2" t="s">
        <v>1564</v>
      </c>
      <c r="G521" s="2" t="s">
        <v>1565</v>
      </c>
      <c r="H521" s="2">
        <v>5000</v>
      </c>
      <c r="I521" s="17">
        <v>3000</v>
      </c>
    </row>
    <row r="522" spans="1:9">
      <c r="A522" s="39">
        <v>517</v>
      </c>
      <c r="B522" s="2" t="s">
        <v>942</v>
      </c>
      <c r="C522" s="2" t="s">
        <v>1554</v>
      </c>
      <c r="D522" s="2" t="s">
        <v>1555</v>
      </c>
      <c r="E522" s="2" t="s">
        <v>3595</v>
      </c>
      <c r="F522" s="2" t="s">
        <v>1566</v>
      </c>
      <c r="G522" s="2" t="s">
        <v>1567</v>
      </c>
      <c r="H522" s="2">
        <v>5000</v>
      </c>
      <c r="I522" s="17">
        <v>3000</v>
      </c>
    </row>
    <row r="523" spans="1:9">
      <c r="A523" s="39">
        <v>518</v>
      </c>
      <c r="B523" s="2" t="s">
        <v>942</v>
      </c>
      <c r="C523" s="2" t="s">
        <v>1554</v>
      </c>
      <c r="D523" s="2" t="s">
        <v>1555</v>
      </c>
      <c r="E523" s="2" t="s">
        <v>3596</v>
      </c>
      <c r="F523" s="2" t="s">
        <v>1568</v>
      </c>
      <c r="G523" s="2" t="s">
        <v>1569</v>
      </c>
      <c r="H523" s="2">
        <v>3000</v>
      </c>
      <c r="I523" s="17">
        <v>2000</v>
      </c>
    </row>
    <row r="524" spans="1:9">
      <c r="A524" s="39">
        <v>519</v>
      </c>
      <c r="B524" s="2" t="s">
        <v>942</v>
      </c>
      <c r="C524" s="2" t="s">
        <v>1554</v>
      </c>
      <c r="D524" s="2" t="s">
        <v>1555</v>
      </c>
      <c r="E524" s="2" t="s">
        <v>3597</v>
      </c>
      <c r="F524" s="2" t="s">
        <v>1570</v>
      </c>
      <c r="G524" s="2" t="s">
        <v>1571</v>
      </c>
      <c r="H524" s="2">
        <v>4000</v>
      </c>
      <c r="I524" s="17">
        <v>3000</v>
      </c>
    </row>
    <row r="525" spans="1:9">
      <c r="A525" s="39">
        <v>520</v>
      </c>
      <c r="B525" s="2" t="s">
        <v>942</v>
      </c>
      <c r="C525" s="2" t="s">
        <v>1554</v>
      </c>
      <c r="D525" s="2" t="s">
        <v>1572</v>
      </c>
      <c r="E525" s="2" t="s">
        <v>3598</v>
      </c>
      <c r="F525" s="2" t="s">
        <v>1573</v>
      </c>
      <c r="G525" s="2" t="s">
        <v>1574</v>
      </c>
      <c r="H525" s="2">
        <v>8000</v>
      </c>
      <c r="I525" s="17">
        <v>5000</v>
      </c>
    </row>
    <row r="526" spans="1:9">
      <c r="A526" s="39">
        <v>521</v>
      </c>
      <c r="B526" s="2" t="s">
        <v>942</v>
      </c>
      <c r="C526" s="2" t="s">
        <v>1554</v>
      </c>
      <c r="D526" s="2" t="s">
        <v>1572</v>
      </c>
      <c r="E526" s="2" t="s">
        <v>3599</v>
      </c>
      <c r="F526" s="2" t="s">
        <v>1575</v>
      </c>
      <c r="G526" s="2" t="s">
        <v>1576</v>
      </c>
      <c r="H526" s="2">
        <v>6000</v>
      </c>
      <c r="I526" s="17">
        <v>4000</v>
      </c>
    </row>
    <row r="527" spans="1:9">
      <c r="A527" s="39">
        <v>522</v>
      </c>
      <c r="B527" s="2" t="s">
        <v>942</v>
      </c>
      <c r="C527" s="2" t="s">
        <v>1554</v>
      </c>
      <c r="D527" s="2" t="s">
        <v>1572</v>
      </c>
      <c r="E527" s="2" t="s">
        <v>3600</v>
      </c>
      <c r="F527" s="2" t="s">
        <v>1577</v>
      </c>
      <c r="G527" s="2" t="s">
        <v>1578</v>
      </c>
      <c r="H527" s="2">
        <v>6000</v>
      </c>
      <c r="I527" s="17">
        <v>3000</v>
      </c>
    </row>
    <row r="528" spans="1:9">
      <c r="A528" s="39">
        <v>523</v>
      </c>
      <c r="B528" s="2" t="s">
        <v>942</v>
      </c>
      <c r="C528" s="2" t="s">
        <v>1554</v>
      </c>
      <c r="D528" s="2" t="s">
        <v>1572</v>
      </c>
      <c r="E528" s="2" t="s">
        <v>3601</v>
      </c>
      <c r="F528" s="2" t="s">
        <v>1579</v>
      </c>
      <c r="G528" s="2" t="s">
        <v>1580</v>
      </c>
      <c r="H528" s="2">
        <v>4000</v>
      </c>
      <c r="I528" s="17">
        <v>3000</v>
      </c>
    </row>
    <row r="529" spans="1:9">
      <c r="A529" s="39">
        <v>524</v>
      </c>
      <c r="B529" s="2" t="s">
        <v>942</v>
      </c>
      <c r="C529" s="2" t="s">
        <v>1554</v>
      </c>
      <c r="D529" s="2" t="s">
        <v>1572</v>
      </c>
      <c r="E529" s="2" t="s">
        <v>3602</v>
      </c>
      <c r="F529" s="2" t="s">
        <v>1581</v>
      </c>
      <c r="G529" s="2" t="s">
        <v>1582</v>
      </c>
      <c r="H529" s="2">
        <v>2000</v>
      </c>
      <c r="I529" s="17">
        <v>2000</v>
      </c>
    </row>
    <row r="530" spans="1:9">
      <c r="A530" s="39">
        <v>525</v>
      </c>
      <c r="B530" s="2" t="s">
        <v>942</v>
      </c>
      <c r="C530" s="2" t="s">
        <v>1554</v>
      </c>
      <c r="D530" s="2" t="s">
        <v>1572</v>
      </c>
      <c r="E530" s="2" t="s">
        <v>3603</v>
      </c>
      <c r="F530" s="2" t="s">
        <v>1583</v>
      </c>
      <c r="G530" s="2" t="s">
        <v>1584</v>
      </c>
      <c r="H530" s="2">
        <v>4000</v>
      </c>
      <c r="I530" s="17">
        <v>3000</v>
      </c>
    </row>
    <row r="531" spans="1:9">
      <c r="A531" s="39">
        <v>526</v>
      </c>
      <c r="B531" s="2" t="s">
        <v>942</v>
      </c>
      <c r="C531" s="2" t="s">
        <v>1554</v>
      </c>
      <c r="D531" s="2" t="s">
        <v>1572</v>
      </c>
      <c r="E531" s="2" t="s">
        <v>3604</v>
      </c>
      <c r="F531" s="2" t="s">
        <v>1585</v>
      </c>
      <c r="G531" s="2" t="s">
        <v>1586</v>
      </c>
      <c r="H531" s="2">
        <v>4000</v>
      </c>
      <c r="I531" s="17">
        <v>3000</v>
      </c>
    </row>
    <row r="532" spans="1:9">
      <c r="A532" s="39">
        <v>527</v>
      </c>
      <c r="B532" s="2" t="s">
        <v>942</v>
      </c>
      <c r="C532" s="2" t="s">
        <v>1554</v>
      </c>
      <c r="D532" s="2" t="s">
        <v>1572</v>
      </c>
      <c r="E532" s="2" t="s">
        <v>3605</v>
      </c>
      <c r="F532" s="2" t="s">
        <v>1587</v>
      </c>
      <c r="G532" s="2" t="s">
        <v>1588</v>
      </c>
      <c r="H532" s="2">
        <v>4000</v>
      </c>
      <c r="I532" s="17">
        <v>3000</v>
      </c>
    </row>
    <row r="533" spans="1:9">
      <c r="A533" s="39">
        <v>528</v>
      </c>
      <c r="B533" s="2" t="s">
        <v>942</v>
      </c>
      <c r="C533" s="2" t="s">
        <v>1554</v>
      </c>
      <c r="D533" s="2" t="s">
        <v>1572</v>
      </c>
      <c r="E533" s="2" t="s">
        <v>3606</v>
      </c>
      <c r="F533" s="2" t="s">
        <v>1589</v>
      </c>
      <c r="G533" s="2" t="s">
        <v>1590</v>
      </c>
      <c r="H533" s="2">
        <v>2000</v>
      </c>
      <c r="I533" s="17">
        <v>2000</v>
      </c>
    </row>
    <row r="534" spans="1:9">
      <c r="A534" s="39">
        <v>529</v>
      </c>
      <c r="B534" s="2" t="s">
        <v>942</v>
      </c>
      <c r="C534" s="2" t="s">
        <v>1554</v>
      </c>
      <c r="D534" s="2" t="s">
        <v>1591</v>
      </c>
      <c r="E534" s="2" t="s">
        <v>3607</v>
      </c>
      <c r="F534" s="2" t="s">
        <v>1592</v>
      </c>
      <c r="G534" s="2" t="s">
        <v>1593</v>
      </c>
      <c r="H534" s="2">
        <v>4000</v>
      </c>
      <c r="I534" s="17">
        <v>2000</v>
      </c>
    </row>
    <row r="535" spans="1:9">
      <c r="A535" s="39">
        <v>530</v>
      </c>
      <c r="B535" s="2" t="s">
        <v>942</v>
      </c>
      <c r="C535" s="2" t="s">
        <v>1554</v>
      </c>
      <c r="D535" s="2" t="s">
        <v>1594</v>
      </c>
      <c r="E535" s="2" t="s">
        <v>3608</v>
      </c>
      <c r="F535" s="2" t="s">
        <v>1595</v>
      </c>
      <c r="G535" s="2" t="s">
        <v>1596</v>
      </c>
      <c r="H535" s="2">
        <v>10000</v>
      </c>
      <c r="I535" s="17">
        <v>6000</v>
      </c>
    </row>
    <row r="536" spans="1:9">
      <c r="A536" s="39">
        <v>531</v>
      </c>
      <c r="B536" s="2" t="s">
        <v>942</v>
      </c>
      <c r="C536" s="2" t="s">
        <v>1554</v>
      </c>
      <c r="D536" s="2" t="s">
        <v>1594</v>
      </c>
      <c r="E536" s="2" t="s">
        <v>3609</v>
      </c>
      <c r="F536" s="2" t="s">
        <v>1597</v>
      </c>
      <c r="G536" s="2" t="s">
        <v>1598</v>
      </c>
      <c r="H536" s="2">
        <v>6000</v>
      </c>
      <c r="I536" s="17">
        <v>4000</v>
      </c>
    </row>
    <row r="537" spans="1:9">
      <c r="A537" s="39">
        <v>532</v>
      </c>
      <c r="B537" s="2" t="s">
        <v>942</v>
      </c>
      <c r="C537" s="2" t="s">
        <v>1554</v>
      </c>
      <c r="D537" s="2" t="s">
        <v>1594</v>
      </c>
      <c r="E537" s="2" t="s">
        <v>3610</v>
      </c>
      <c r="F537" s="2" t="s">
        <v>1599</v>
      </c>
      <c r="G537" s="2" t="s">
        <v>1600</v>
      </c>
      <c r="H537" s="2">
        <v>4000</v>
      </c>
      <c r="I537" s="17">
        <v>3000</v>
      </c>
    </row>
    <row r="538" spans="1:9">
      <c r="A538" s="39">
        <v>533</v>
      </c>
      <c r="B538" s="2" t="s">
        <v>942</v>
      </c>
      <c r="C538" s="2" t="s">
        <v>1554</v>
      </c>
      <c r="D538" s="2" t="s">
        <v>1594</v>
      </c>
      <c r="E538" s="2" t="s">
        <v>3611</v>
      </c>
      <c r="F538" s="2" t="s">
        <v>1601</v>
      </c>
      <c r="G538" s="2" t="s">
        <v>1602</v>
      </c>
      <c r="H538" s="2">
        <v>4000</v>
      </c>
      <c r="I538" s="17">
        <v>3000</v>
      </c>
    </row>
    <row r="539" spans="1:9">
      <c r="A539" s="39">
        <v>534</v>
      </c>
      <c r="B539" s="2" t="s">
        <v>942</v>
      </c>
      <c r="C539" s="2" t="s">
        <v>1554</v>
      </c>
      <c r="D539" s="2" t="s">
        <v>1594</v>
      </c>
      <c r="E539" s="2" t="s">
        <v>3612</v>
      </c>
      <c r="F539" s="2" t="s">
        <v>1603</v>
      </c>
      <c r="G539" s="2" t="s">
        <v>1604</v>
      </c>
      <c r="H539" s="2">
        <v>4000</v>
      </c>
      <c r="I539" s="17">
        <v>3000</v>
      </c>
    </row>
    <row r="540" spans="1:9">
      <c r="A540" s="39">
        <v>535</v>
      </c>
      <c r="B540" s="2" t="s">
        <v>942</v>
      </c>
      <c r="C540" s="2" t="s">
        <v>1554</v>
      </c>
      <c r="D540" s="2" t="s">
        <v>1594</v>
      </c>
      <c r="E540" s="2" t="s">
        <v>3613</v>
      </c>
      <c r="F540" s="2" t="s">
        <v>1605</v>
      </c>
      <c r="G540" s="2" t="s">
        <v>1606</v>
      </c>
      <c r="H540" s="2">
        <v>4000</v>
      </c>
      <c r="I540" s="17">
        <v>3000</v>
      </c>
    </row>
    <row r="541" spans="1:9">
      <c r="A541" s="39">
        <v>536</v>
      </c>
      <c r="B541" s="2" t="s">
        <v>942</v>
      </c>
      <c r="C541" s="2" t="s">
        <v>1554</v>
      </c>
      <c r="D541" s="2" t="s">
        <v>1594</v>
      </c>
      <c r="E541" s="2" t="s">
        <v>3614</v>
      </c>
      <c r="F541" s="2" t="s">
        <v>1607</v>
      </c>
      <c r="G541" s="2" t="s">
        <v>1608</v>
      </c>
      <c r="H541" s="2">
        <v>4000</v>
      </c>
      <c r="I541" s="17">
        <v>3000</v>
      </c>
    </row>
    <row r="542" spans="1:9">
      <c r="A542" s="39">
        <v>537</v>
      </c>
      <c r="B542" s="2" t="s">
        <v>942</v>
      </c>
      <c r="C542" s="2" t="s">
        <v>1554</v>
      </c>
      <c r="D542" s="2" t="s">
        <v>1609</v>
      </c>
      <c r="E542" s="2" t="s">
        <v>3615</v>
      </c>
      <c r="F542" s="2" t="s">
        <v>1610</v>
      </c>
      <c r="G542" s="2" t="s">
        <v>1611</v>
      </c>
      <c r="H542" s="2">
        <v>8000</v>
      </c>
      <c r="I542" s="17">
        <v>6000</v>
      </c>
    </row>
    <row r="543" spans="1:9">
      <c r="A543" s="39">
        <v>538</v>
      </c>
      <c r="B543" s="2" t="s">
        <v>942</v>
      </c>
      <c r="C543" s="2" t="s">
        <v>1554</v>
      </c>
      <c r="D543" s="2" t="s">
        <v>1609</v>
      </c>
      <c r="E543" s="2" t="s">
        <v>3616</v>
      </c>
      <c r="F543" s="2" t="s">
        <v>1612</v>
      </c>
      <c r="G543" s="2" t="s">
        <v>1613</v>
      </c>
      <c r="H543" s="2">
        <v>4000</v>
      </c>
      <c r="I543" s="17">
        <v>4000</v>
      </c>
    </row>
    <row r="544" spans="1:9">
      <c r="A544" s="39">
        <v>539</v>
      </c>
      <c r="B544" s="2" t="s">
        <v>942</v>
      </c>
      <c r="C544" s="2" t="s">
        <v>1554</v>
      </c>
      <c r="D544" s="2" t="s">
        <v>1609</v>
      </c>
      <c r="E544" s="2" t="s">
        <v>3617</v>
      </c>
      <c r="F544" s="2" t="s">
        <v>1614</v>
      </c>
      <c r="G544" s="2" t="s">
        <v>1615</v>
      </c>
      <c r="H544" s="2">
        <v>6000</v>
      </c>
      <c r="I544" s="17">
        <v>5000</v>
      </c>
    </row>
    <row r="545" spans="1:9">
      <c r="A545" s="39">
        <v>540</v>
      </c>
      <c r="B545" s="2" t="s">
        <v>942</v>
      </c>
      <c r="C545" s="2" t="s">
        <v>1554</v>
      </c>
      <c r="D545" s="2" t="s">
        <v>1609</v>
      </c>
      <c r="E545" s="2" t="s">
        <v>3618</v>
      </c>
      <c r="F545" s="2" t="s">
        <v>1616</v>
      </c>
      <c r="G545" s="2" t="s">
        <v>1617</v>
      </c>
      <c r="H545" s="2">
        <v>6000</v>
      </c>
      <c r="I545" s="17">
        <v>6000</v>
      </c>
    </row>
    <row r="546" spans="1:9">
      <c r="A546" s="39">
        <v>541</v>
      </c>
      <c r="B546" s="2" t="s">
        <v>942</v>
      </c>
      <c r="C546" s="2" t="s">
        <v>1554</v>
      </c>
      <c r="D546" s="2" t="s">
        <v>1609</v>
      </c>
      <c r="E546" s="2" t="s">
        <v>3619</v>
      </c>
      <c r="F546" s="2" t="s">
        <v>1618</v>
      </c>
      <c r="G546" s="2" t="s">
        <v>1619</v>
      </c>
      <c r="H546" s="2">
        <v>4000</v>
      </c>
      <c r="I546" s="17">
        <v>4000</v>
      </c>
    </row>
    <row r="547" spans="1:9">
      <c r="A547" s="39">
        <v>542</v>
      </c>
      <c r="B547" s="2" t="s">
        <v>942</v>
      </c>
      <c r="C547" s="2" t="s">
        <v>1554</v>
      </c>
      <c r="D547" s="2" t="s">
        <v>1609</v>
      </c>
      <c r="E547" s="2" t="s">
        <v>3620</v>
      </c>
      <c r="F547" s="2" t="s">
        <v>1620</v>
      </c>
      <c r="G547" s="2" t="s">
        <v>1621</v>
      </c>
      <c r="H547" s="2">
        <v>6000</v>
      </c>
      <c r="I547" s="17">
        <v>5000</v>
      </c>
    </row>
    <row r="548" spans="1:9">
      <c r="A548" s="39">
        <v>543</v>
      </c>
      <c r="B548" s="2" t="s">
        <v>942</v>
      </c>
      <c r="C548" s="2" t="s">
        <v>1554</v>
      </c>
      <c r="D548" s="2" t="s">
        <v>1609</v>
      </c>
      <c r="E548" s="2" t="s">
        <v>3621</v>
      </c>
      <c r="F548" s="2" t="s">
        <v>1622</v>
      </c>
      <c r="G548" s="2" t="s">
        <v>1623</v>
      </c>
      <c r="H548" s="2">
        <v>6000</v>
      </c>
      <c r="I548" s="17">
        <v>5000</v>
      </c>
    </row>
    <row r="549" spans="1:9">
      <c r="A549" s="39">
        <v>544</v>
      </c>
      <c r="B549" s="2" t="s">
        <v>942</v>
      </c>
      <c r="C549" s="2" t="s">
        <v>1554</v>
      </c>
      <c r="D549" s="2" t="s">
        <v>1624</v>
      </c>
      <c r="E549" s="2" t="s">
        <v>3622</v>
      </c>
      <c r="F549" s="2" t="s">
        <v>1625</v>
      </c>
      <c r="G549" s="2" t="s">
        <v>1626</v>
      </c>
      <c r="H549" s="2">
        <v>6000</v>
      </c>
      <c r="I549" s="17">
        <v>4000</v>
      </c>
    </row>
    <row r="550" spans="1:9">
      <c r="A550" s="39">
        <v>545</v>
      </c>
      <c r="B550" s="2" t="s">
        <v>942</v>
      </c>
      <c r="C550" s="2" t="s">
        <v>1554</v>
      </c>
      <c r="D550" s="2" t="s">
        <v>1624</v>
      </c>
      <c r="E550" s="2" t="s">
        <v>3623</v>
      </c>
      <c r="F550" s="2" t="s">
        <v>1627</v>
      </c>
      <c r="G550" s="2" t="s">
        <v>1628</v>
      </c>
      <c r="H550" s="2">
        <v>4000</v>
      </c>
      <c r="I550" s="17">
        <v>4000</v>
      </c>
    </row>
    <row r="551" spans="1:9">
      <c r="A551" s="39">
        <v>546</v>
      </c>
      <c r="B551" s="2" t="s">
        <v>942</v>
      </c>
      <c r="C551" s="2" t="s">
        <v>1554</v>
      </c>
      <c r="D551" s="2" t="s">
        <v>1624</v>
      </c>
      <c r="E551" s="2" t="s">
        <v>3624</v>
      </c>
      <c r="F551" s="2" t="s">
        <v>1629</v>
      </c>
      <c r="G551" s="2" t="s">
        <v>1630</v>
      </c>
      <c r="H551" s="2">
        <v>4000</v>
      </c>
      <c r="I551" s="17">
        <v>4000</v>
      </c>
    </row>
    <row r="552" spans="1:9">
      <c r="A552" s="39">
        <v>547</v>
      </c>
      <c r="B552" s="2" t="s">
        <v>942</v>
      </c>
      <c r="C552" s="2" t="s">
        <v>1554</v>
      </c>
      <c r="D552" s="2" t="s">
        <v>1624</v>
      </c>
      <c r="E552" s="2" t="s">
        <v>3625</v>
      </c>
      <c r="F552" s="2" t="s">
        <v>1631</v>
      </c>
      <c r="G552" s="2" t="s">
        <v>1632</v>
      </c>
      <c r="H552" s="2">
        <v>2000</v>
      </c>
      <c r="I552" s="17">
        <v>2000</v>
      </c>
    </row>
    <row r="553" spans="1:9">
      <c r="A553" s="39">
        <v>548</v>
      </c>
      <c r="B553" s="2" t="s">
        <v>942</v>
      </c>
      <c r="C553" s="2" t="s">
        <v>1554</v>
      </c>
      <c r="D553" s="2" t="s">
        <v>1624</v>
      </c>
      <c r="E553" s="2" t="s">
        <v>3626</v>
      </c>
      <c r="F553" s="2" t="s">
        <v>1633</v>
      </c>
      <c r="G553" s="2" t="s">
        <v>1634</v>
      </c>
      <c r="H553" s="2">
        <v>4000</v>
      </c>
      <c r="I553" s="17">
        <v>4000</v>
      </c>
    </row>
    <row r="554" spans="1:9">
      <c r="A554" s="39">
        <v>549</v>
      </c>
      <c r="B554" s="2" t="s">
        <v>942</v>
      </c>
      <c r="C554" s="2" t="s">
        <v>1554</v>
      </c>
      <c r="D554" s="2" t="s">
        <v>1624</v>
      </c>
      <c r="E554" s="2" t="s">
        <v>3627</v>
      </c>
      <c r="F554" s="2" t="s">
        <v>1635</v>
      </c>
      <c r="G554" s="2" t="s">
        <v>1636</v>
      </c>
      <c r="H554" s="2">
        <v>2000</v>
      </c>
      <c r="I554" s="17">
        <v>2000</v>
      </c>
    </row>
    <row r="555" spans="1:9">
      <c r="A555" s="39">
        <v>550</v>
      </c>
      <c r="B555" s="2" t="s">
        <v>942</v>
      </c>
      <c r="C555" s="2" t="s">
        <v>1554</v>
      </c>
      <c r="D555" s="2" t="s">
        <v>1624</v>
      </c>
      <c r="E555" s="2" t="s">
        <v>3628</v>
      </c>
      <c r="F555" s="2" t="s">
        <v>1637</v>
      </c>
      <c r="G555" s="2" t="s">
        <v>1638</v>
      </c>
      <c r="H555" s="2">
        <v>4000</v>
      </c>
      <c r="I555" s="17">
        <v>4000</v>
      </c>
    </row>
    <row r="556" spans="1:9">
      <c r="A556" s="39">
        <v>551</v>
      </c>
      <c r="B556" s="2" t="s">
        <v>942</v>
      </c>
      <c r="C556" s="2" t="s">
        <v>1554</v>
      </c>
      <c r="D556" s="2" t="s">
        <v>1624</v>
      </c>
      <c r="E556" s="2" t="s">
        <v>3629</v>
      </c>
      <c r="F556" s="2" t="s">
        <v>1639</v>
      </c>
      <c r="G556" s="2" t="s">
        <v>1640</v>
      </c>
      <c r="H556" s="2">
        <v>4000</v>
      </c>
      <c r="I556" s="17">
        <v>2000</v>
      </c>
    </row>
    <row r="557" spans="1:9">
      <c r="A557" s="39">
        <v>552</v>
      </c>
      <c r="B557" s="2" t="s">
        <v>942</v>
      </c>
      <c r="C557" s="2" t="s">
        <v>1554</v>
      </c>
      <c r="D557" s="2" t="s">
        <v>1624</v>
      </c>
      <c r="E557" s="2" t="s">
        <v>3630</v>
      </c>
      <c r="F557" s="2" t="s">
        <v>1641</v>
      </c>
      <c r="G557" s="2" t="s">
        <v>1642</v>
      </c>
      <c r="H557" s="2">
        <v>4000</v>
      </c>
      <c r="I557" s="17">
        <v>3000</v>
      </c>
    </row>
    <row r="558" spans="1:9">
      <c r="A558" s="39">
        <v>553</v>
      </c>
      <c r="B558" s="2" t="s">
        <v>942</v>
      </c>
      <c r="C558" s="2" t="s">
        <v>1554</v>
      </c>
      <c r="D558" s="2" t="s">
        <v>1624</v>
      </c>
      <c r="E558" s="2" t="s">
        <v>3631</v>
      </c>
      <c r="F558" s="2" t="s">
        <v>1643</v>
      </c>
      <c r="G558" s="2" t="s">
        <v>1644</v>
      </c>
      <c r="H558" s="2">
        <v>2000</v>
      </c>
      <c r="I558" s="17">
        <v>2000</v>
      </c>
    </row>
    <row r="559" spans="1:9">
      <c r="A559" s="39">
        <v>554</v>
      </c>
      <c r="B559" s="2" t="s">
        <v>942</v>
      </c>
      <c r="C559" s="2" t="s">
        <v>1554</v>
      </c>
      <c r="D559" s="2" t="s">
        <v>1624</v>
      </c>
      <c r="E559" s="2" t="s">
        <v>3632</v>
      </c>
      <c r="F559" s="2" t="s">
        <v>1645</v>
      </c>
      <c r="G559" s="2" t="s">
        <v>1646</v>
      </c>
      <c r="H559" s="2">
        <v>2000</v>
      </c>
      <c r="I559" s="17">
        <v>2000</v>
      </c>
    </row>
    <row r="560" spans="1:9">
      <c r="A560" s="39">
        <v>555</v>
      </c>
      <c r="B560" s="2" t="s">
        <v>942</v>
      </c>
      <c r="C560" s="2" t="s">
        <v>1554</v>
      </c>
      <c r="D560" s="2" t="s">
        <v>1624</v>
      </c>
      <c r="E560" s="2" t="s">
        <v>3633</v>
      </c>
      <c r="F560" s="2" t="s">
        <v>1647</v>
      </c>
      <c r="G560" s="2" t="s">
        <v>1648</v>
      </c>
      <c r="H560" s="2">
        <v>2000</v>
      </c>
      <c r="I560" s="17">
        <v>2000</v>
      </c>
    </row>
    <row r="561" spans="1:9">
      <c r="A561" s="39">
        <v>556</v>
      </c>
      <c r="B561" s="2" t="s">
        <v>942</v>
      </c>
      <c r="C561" s="2" t="s">
        <v>1554</v>
      </c>
      <c r="D561" s="2" t="s">
        <v>1649</v>
      </c>
      <c r="E561" s="2" t="s">
        <v>3634</v>
      </c>
      <c r="F561" s="2" t="s">
        <v>1650</v>
      </c>
      <c r="G561" s="2" t="s">
        <v>1651</v>
      </c>
      <c r="H561" s="2">
        <v>6000</v>
      </c>
      <c r="I561" s="17">
        <v>6000</v>
      </c>
    </row>
    <row r="562" spans="1:9">
      <c r="A562" s="39">
        <v>557</v>
      </c>
      <c r="B562" s="2" t="s">
        <v>942</v>
      </c>
      <c r="C562" s="2" t="s">
        <v>1554</v>
      </c>
      <c r="D562" s="2" t="s">
        <v>1649</v>
      </c>
      <c r="E562" s="2" t="s">
        <v>3635</v>
      </c>
      <c r="F562" s="2" t="s">
        <v>1652</v>
      </c>
      <c r="G562" s="2" t="s">
        <v>1653</v>
      </c>
      <c r="H562" s="2">
        <v>6000</v>
      </c>
      <c r="I562" s="17">
        <v>6000</v>
      </c>
    </row>
    <row r="563" spans="1:9">
      <c r="A563" s="39">
        <v>558</v>
      </c>
      <c r="B563" s="2" t="s">
        <v>942</v>
      </c>
      <c r="C563" s="2" t="s">
        <v>1554</v>
      </c>
      <c r="D563" s="2" t="s">
        <v>1649</v>
      </c>
      <c r="E563" s="2" t="s">
        <v>3636</v>
      </c>
      <c r="F563" s="2" t="s">
        <v>1654</v>
      </c>
      <c r="G563" s="2" t="s">
        <v>1655</v>
      </c>
      <c r="H563" s="2">
        <v>4000</v>
      </c>
      <c r="I563" s="17">
        <v>3000</v>
      </c>
    </row>
    <row r="564" spans="1:9">
      <c r="A564" s="39">
        <v>559</v>
      </c>
      <c r="B564" s="2" t="s">
        <v>942</v>
      </c>
      <c r="C564" s="2" t="s">
        <v>1554</v>
      </c>
      <c r="D564" s="2" t="s">
        <v>1649</v>
      </c>
      <c r="E564" s="2" t="s">
        <v>3637</v>
      </c>
      <c r="F564" s="2" t="s">
        <v>1656</v>
      </c>
      <c r="G564" s="2" t="s">
        <v>1657</v>
      </c>
      <c r="H564" s="2">
        <v>4000</v>
      </c>
      <c r="I564" s="17">
        <v>3000</v>
      </c>
    </row>
    <row r="565" spans="1:9">
      <c r="A565" s="39">
        <v>560</v>
      </c>
      <c r="B565" s="2" t="s">
        <v>942</v>
      </c>
      <c r="C565" s="2" t="s">
        <v>1554</v>
      </c>
      <c r="D565" s="2" t="s">
        <v>1649</v>
      </c>
      <c r="E565" s="2" t="s">
        <v>3638</v>
      </c>
      <c r="F565" s="2" t="s">
        <v>1658</v>
      </c>
      <c r="G565" s="2" t="s">
        <v>1659</v>
      </c>
      <c r="H565" s="2">
        <v>4000</v>
      </c>
      <c r="I565" s="17">
        <v>4000</v>
      </c>
    </row>
    <row r="566" spans="1:9">
      <c r="A566" s="39">
        <v>561</v>
      </c>
      <c r="B566" s="2" t="s">
        <v>942</v>
      </c>
      <c r="C566" s="2" t="s">
        <v>1554</v>
      </c>
      <c r="D566" s="2" t="s">
        <v>1649</v>
      </c>
      <c r="E566" s="2" t="s">
        <v>3639</v>
      </c>
      <c r="F566" s="2" t="s">
        <v>1660</v>
      </c>
      <c r="G566" s="2" t="s">
        <v>1661</v>
      </c>
      <c r="H566" s="2">
        <v>4000</v>
      </c>
      <c r="I566" s="17">
        <v>4000</v>
      </c>
    </row>
    <row r="567" spans="1:9">
      <c r="A567" s="39">
        <v>562</v>
      </c>
      <c r="B567" s="2" t="s">
        <v>942</v>
      </c>
      <c r="C567" s="2" t="s">
        <v>1554</v>
      </c>
      <c r="D567" s="2" t="s">
        <v>1649</v>
      </c>
      <c r="E567" s="2" t="s">
        <v>3640</v>
      </c>
      <c r="F567" s="2" t="s">
        <v>1662</v>
      </c>
      <c r="G567" s="2" t="s">
        <v>1663</v>
      </c>
      <c r="H567" s="2">
        <v>2000</v>
      </c>
      <c r="I567" s="17">
        <v>2000</v>
      </c>
    </row>
    <row r="568" spans="1:9">
      <c r="A568" s="39">
        <v>563</v>
      </c>
      <c r="B568" s="2" t="s">
        <v>942</v>
      </c>
      <c r="C568" s="2" t="s">
        <v>1554</v>
      </c>
      <c r="D568" s="2" t="s">
        <v>1649</v>
      </c>
      <c r="E568" s="2" t="s">
        <v>3641</v>
      </c>
      <c r="F568" s="2" t="s">
        <v>1664</v>
      </c>
      <c r="G568" s="2" t="s">
        <v>1665</v>
      </c>
      <c r="H568" s="2">
        <v>2000</v>
      </c>
      <c r="I568" s="17">
        <v>2000</v>
      </c>
    </row>
    <row r="569" spans="1:9">
      <c r="A569" s="39">
        <v>564</v>
      </c>
      <c r="B569" s="2" t="s">
        <v>942</v>
      </c>
      <c r="C569" s="2" t="s">
        <v>1554</v>
      </c>
      <c r="D569" s="2" t="s">
        <v>1666</v>
      </c>
      <c r="E569" s="2" t="s">
        <v>3642</v>
      </c>
      <c r="F569" s="2" t="s">
        <v>1667</v>
      </c>
      <c r="G569" s="2" t="s">
        <v>1668</v>
      </c>
      <c r="H569" s="2">
        <v>12000</v>
      </c>
      <c r="I569" s="17">
        <v>12000</v>
      </c>
    </row>
    <row r="570" spans="1:9">
      <c r="A570" s="39">
        <v>565</v>
      </c>
      <c r="B570" s="2" t="s">
        <v>942</v>
      </c>
      <c r="C570" s="2" t="s">
        <v>1554</v>
      </c>
      <c r="D570" s="2" t="s">
        <v>1666</v>
      </c>
      <c r="E570" s="2" t="s">
        <v>3643</v>
      </c>
      <c r="F570" s="2" t="s">
        <v>1669</v>
      </c>
      <c r="G570" s="2" t="s">
        <v>1670</v>
      </c>
      <c r="H570" s="2">
        <v>10000</v>
      </c>
      <c r="I570" s="17">
        <v>9000</v>
      </c>
    </row>
    <row r="571" spans="1:9">
      <c r="A571" s="39">
        <v>566</v>
      </c>
      <c r="B571" s="2" t="s">
        <v>942</v>
      </c>
      <c r="C571" s="2" t="s">
        <v>1554</v>
      </c>
      <c r="D571" s="2" t="s">
        <v>1666</v>
      </c>
      <c r="E571" s="2" t="s">
        <v>3644</v>
      </c>
      <c r="F571" s="2" t="s">
        <v>1671</v>
      </c>
      <c r="G571" s="2" t="s">
        <v>1672</v>
      </c>
      <c r="H571" s="2">
        <v>10000</v>
      </c>
      <c r="I571" s="17">
        <v>9000</v>
      </c>
    </row>
    <row r="572" spans="1:9">
      <c r="A572" s="39">
        <v>567</v>
      </c>
      <c r="B572" s="2" t="s">
        <v>942</v>
      </c>
      <c r="C572" s="2" t="s">
        <v>1554</v>
      </c>
      <c r="D572" s="2" t="s">
        <v>1673</v>
      </c>
      <c r="E572" s="2" t="s">
        <v>3645</v>
      </c>
      <c r="F572" s="2" t="s">
        <v>1674</v>
      </c>
      <c r="G572" s="2" t="s">
        <v>1675</v>
      </c>
      <c r="H572" s="2">
        <v>20000</v>
      </c>
      <c r="I572" s="17">
        <v>20000</v>
      </c>
    </row>
    <row r="573" spans="1:9">
      <c r="A573" s="39">
        <v>568</v>
      </c>
      <c r="B573" s="2" t="s">
        <v>942</v>
      </c>
      <c r="C573" s="2" t="s">
        <v>1554</v>
      </c>
      <c r="D573" s="2" t="s">
        <v>1673</v>
      </c>
      <c r="E573" s="2" t="s">
        <v>3646</v>
      </c>
      <c r="F573" s="2" t="s">
        <v>1676</v>
      </c>
      <c r="G573" s="2" t="s">
        <v>1677</v>
      </c>
      <c r="H573" s="2">
        <v>12000</v>
      </c>
      <c r="I573" s="17">
        <v>10000</v>
      </c>
    </row>
    <row r="574" spans="1:9">
      <c r="A574" s="39">
        <v>569</v>
      </c>
      <c r="B574" s="2" t="s">
        <v>942</v>
      </c>
      <c r="C574" s="2" t="s">
        <v>1554</v>
      </c>
      <c r="D574" s="2" t="s">
        <v>1678</v>
      </c>
      <c r="E574" s="2" t="s">
        <v>3647</v>
      </c>
      <c r="F574" s="2" t="s">
        <v>1679</v>
      </c>
      <c r="G574" s="2" t="s">
        <v>1680</v>
      </c>
      <c r="H574" s="2">
        <v>16000</v>
      </c>
      <c r="I574" s="17">
        <v>16000</v>
      </c>
    </row>
    <row r="575" spans="1:9">
      <c r="A575" s="39">
        <v>570</v>
      </c>
      <c r="B575" s="2" t="s">
        <v>942</v>
      </c>
      <c r="C575" s="2" t="s">
        <v>1554</v>
      </c>
      <c r="D575" s="2" t="s">
        <v>1678</v>
      </c>
      <c r="E575" s="2" t="s">
        <v>3648</v>
      </c>
      <c r="F575" s="2" t="s">
        <v>1681</v>
      </c>
      <c r="G575" s="2" t="s">
        <v>1682</v>
      </c>
      <c r="H575" s="2">
        <v>8000</v>
      </c>
      <c r="I575" s="17">
        <v>7000</v>
      </c>
    </row>
    <row r="576" spans="1:9">
      <c r="A576" s="39">
        <v>571</v>
      </c>
      <c r="B576" s="2" t="s">
        <v>942</v>
      </c>
      <c r="C576" s="2" t="s">
        <v>1554</v>
      </c>
      <c r="D576" s="2" t="s">
        <v>1678</v>
      </c>
      <c r="E576" s="2" t="s">
        <v>3649</v>
      </c>
      <c r="F576" s="2" t="s">
        <v>1683</v>
      </c>
      <c r="G576" s="2" t="s">
        <v>1684</v>
      </c>
      <c r="H576" s="2">
        <v>8000</v>
      </c>
      <c r="I576" s="17">
        <v>7000</v>
      </c>
    </row>
    <row r="577" spans="1:9">
      <c r="A577" s="39">
        <v>572</v>
      </c>
      <c r="B577" s="2" t="s">
        <v>942</v>
      </c>
      <c r="C577" s="2" t="s">
        <v>1685</v>
      </c>
      <c r="D577" s="2" t="s">
        <v>1686</v>
      </c>
      <c r="E577" s="2" t="s">
        <v>1687</v>
      </c>
      <c r="F577" s="2" t="s">
        <v>1688</v>
      </c>
      <c r="G577" s="2" t="s">
        <v>1689</v>
      </c>
      <c r="H577" s="2">
        <v>8000</v>
      </c>
      <c r="I577" s="17">
        <v>6000</v>
      </c>
    </row>
    <row r="578" spans="1:9">
      <c r="A578" s="39">
        <v>573</v>
      </c>
      <c r="B578" s="2" t="s">
        <v>942</v>
      </c>
      <c r="C578" s="2" t="s">
        <v>1685</v>
      </c>
      <c r="D578" s="2" t="s">
        <v>1686</v>
      </c>
      <c r="E578" s="2" t="s">
        <v>1690</v>
      </c>
      <c r="F578" s="2" t="s">
        <v>1691</v>
      </c>
      <c r="G578" s="2" t="s">
        <v>1692</v>
      </c>
      <c r="H578" s="2">
        <v>4000</v>
      </c>
      <c r="I578" s="17">
        <v>3000</v>
      </c>
    </row>
    <row r="579" spans="1:9">
      <c r="A579" s="39">
        <v>574</v>
      </c>
      <c r="B579" s="2" t="s">
        <v>942</v>
      </c>
      <c r="C579" s="2" t="s">
        <v>1685</v>
      </c>
      <c r="D579" s="2" t="s">
        <v>1686</v>
      </c>
      <c r="E579" s="2" t="s">
        <v>1693</v>
      </c>
      <c r="F579" s="2" t="s">
        <v>1694</v>
      </c>
      <c r="G579" s="2" t="s">
        <v>1695</v>
      </c>
      <c r="H579" s="2">
        <v>4000</v>
      </c>
      <c r="I579" s="17">
        <v>4000</v>
      </c>
    </row>
    <row r="580" spans="1:9">
      <c r="A580" s="39">
        <v>575</v>
      </c>
      <c r="B580" s="2" t="s">
        <v>942</v>
      </c>
      <c r="C580" s="2" t="s">
        <v>1685</v>
      </c>
      <c r="D580" s="2" t="s">
        <v>1686</v>
      </c>
      <c r="E580" s="2" t="s">
        <v>1696</v>
      </c>
      <c r="F580" s="2" t="s">
        <v>1697</v>
      </c>
      <c r="G580" s="2" t="s">
        <v>1698</v>
      </c>
      <c r="H580" s="2">
        <v>4000</v>
      </c>
      <c r="I580" s="17">
        <v>3000</v>
      </c>
    </row>
    <row r="581" spans="1:9">
      <c r="A581" s="39">
        <v>576</v>
      </c>
      <c r="B581" s="2" t="s">
        <v>942</v>
      </c>
      <c r="C581" s="2" t="s">
        <v>1699</v>
      </c>
      <c r="D581" s="2" t="s">
        <v>1700</v>
      </c>
      <c r="E581" s="2" t="s">
        <v>1701</v>
      </c>
      <c r="F581" s="2" t="s">
        <v>1702</v>
      </c>
      <c r="G581" s="2" t="s">
        <v>1703</v>
      </c>
      <c r="H581" s="2">
        <v>8000</v>
      </c>
      <c r="I581" s="17">
        <v>6000</v>
      </c>
    </row>
    <row r="582" spans="1:9">
      <c r="A582" s="39">
        <v>577</v>
      </c>
      <c r="B582" s="2" t="s">
        <v>942</v>
      </c>
      <c r="C582" s="2" t="s">
        <v>1699</v>
      </c>
      <c r="D582" s="2" t="s">
        <v>1704</v>
      </c>
      <c r="E582" s="2" t="s">
        <v>1705</v>
      </c>
      <c r="F582" s="2" t="s">
        <v>1706</v>
      </c>
      <c r="G582" s="2" t="s">
        <v>1707</v>
      </c>
      <c r="H582" s="2">
        <v>2000</v>
      </c>
      <c r="I582" s="17">
        <v>2000</v>
      </c>
    </row>
    <row r="583" spans="1:9">
      <c r="A583" s="39">
        <v>578</v>
      </c>
      <c r="B583" s="2" t="s">
        <v>942</v>
      </c>
      <c r="C583" s="2" t="s">
        <v>1699</v>
      </c>
      <c r="D583" s="2" t="s">
        <v>1700</v>
      </c>
      <c r="E583" s="2" t="s">
        <v>1708</v>
      </c>
      <c r="F583" s="2" t="s">
        <v>1709</v>
      </c>
      <c r="G583" s="2" t="s">
        <v>1710</v>
      </c>
      <c r="H583" s="2">
        <v>4000</v>
      </c>
      <c r="I583" s="17">
        <v>3000</v>
      </c>
    </row>
    <row r="584" spans="1:9">
      <c r="A584" s="39">
        <v>579</v>
      </c>
      <c r="B584" s="2" t="s">
        <v>942</v>
      </c>
      <c r="C584" s="2" t="s">
        <v>1699</v>
      </c>
      <c r="D584" s="2" t="s">
        <v>1700</v>
      </c>
      <c r="E584" s="2" t="s">
        <v>1711</v>
      </c>
      <c r="F584" s="2" t="s">
        <v>1712</v>
      </c>
      <c r="G584" s="2" t="s">
        <v>1713</v>
      </c>
      <c r="H584" s="2">
        <v>6000</v>
      </c>
      <c r="I584" s="17">
        <v>5000</v>
      </c>
    </row>
    <row r="585" spans="1:9">
      <c r="A585" s="39">
        <v>580</v>
      </c>
      <c r="B585" s="2" t="s">
        <v>942</v>
      </c>
      <c r="C585" s="2" t="s">
        <v>1699</v>
      </c>
      <c r="D585" s="2" t="s">
        <v>1700</v>
      </c>
      <c r="E585" s="2" t="s">
        <v>1714</v>
      </c>
      <c r="F585" s="2" t="s">
        <v>1715</v>
      </c>
      <c r="G585" s="2" t="s">
        <v>1716</v>
      </c>
      <c r="H585" s="2">
        <v>4000</v>
      </c>
      <c r="I585" s="17">
        <v>3000</v>
      </c>
    </row>
    <row r="586" spans="1:9">
      <c r="A586" s="39">
        <v>581</v>
      </c>
      <c r="B586" s="2" t="s">
        <v>942</v>
      </c>
      <c r="C586" s="2" t="s">
        <v>1699</v>
      </c>
      <c r="D586" s="2" t="s">
        <v>1700</v>
      </c>
      <c r="E586" s="2" t="s">
        <v>1717</v>
      </c>
      <c r="F586" s="2" t="s">
        <v>1718</v>
      </c>
      <c r="G586" s="2" t="s">
        <v>1719</v>
      </c>
      <c r="H586" s="2">
        <v>4000</v>
      </c>
      <c r="I586" s="17">
        <v>3000</v>
      </c>
    </row>
    <row r="587" spans="1:9">
      <c r="A587" s="39">
        <v>582</v>
      </c>
      <c r="B587" s="2" t="s">
        <v>942</v>
      </c>
      <c r="C587" s="2" t="s">
        <v>1699</v>
      </c>
      <c r="D587" s="2" t="s">
        <v>1700</v>
      </c>
      <c r="E587" s="2" t="s">
        <v>1720</v>
      </c>
      <c r="F587" s="2" t="s">
        <v>1721</v>
      </c>
      <c r="G587" s="2" t="s">
        <v>1722</v>
      </c>
      <c r="H587" s="2">
        <v>4000</v>
      </c>
      <c r="I587" s="17">
        <v>3000</v>
      </c>
    </row>
    <row r="588" spans="1:9">
      <c r="A588" s="39">
        <v>583</v>
      </c>
      <c r="B588" s="2" t="s">
        <v>942</v>
      </c>
      <c r="C588" s="2" t="s">
        <v>1699</v>
      </c>
      <c r="D588" s="2" t="s">
        <v>1723</v>
      </c>
      <c r="E588" s="2" t="s">
        <v>1724</v>
      </c>
      <c r="F588" s="2" t="s">
        <v>1725</v>
      </c>
      <c r="G588" s="2" t="s">
        <v>1726</v>
      </c>
      <c r="H588" s="2">
        <v>16000</v>
      </c>
      <c r="I588" s="17">
        <v>12000</v>
      </c>
    </row>
    <row r="589" spans="1:9">
      <c r="A589" s="39">
        <v>584</v>
      </c>
      <c r="B589" s="2" t="s">
        <v>942</v>
      </c>
      <c r="C589" s="2" t="s">
        <v>1699</v>
      </c>
      <c r="D589" s="2" t="s">
        <v>1723</v>
      </c>
      <c r="E589" s="2" t="s">
        <v>1727</v>
      </c>
      <c r="F589" s="2" t="s">
        <v>1728</v>
      </c>
      <c r="G589" s="2" t="s">
        <v>1729</v>
      </c>
      <c r="H589" s="2">
        <v>9000</v>
      </c>
      <c r="I589" s="17">
        <v>7000</v>
      </c>
    </row>
    <row r="590" spans="1:9">
      <c r="A590" s="39">
        <v>585</v>
      </c>
      <c r="B590" s="2" t="s">
        <v>942</v>
      </c>
      <c r="C590" s="2" t="s">
        <v>1699</v>
      </c>
      <c r="D590" s="2" t="s">
        <v>1730</v>
      </c>
      <c r="E590" s="2" t="s">
        <v>1731</v>
      </c>
      <c r="F590" s="2" t="s">
        <v>1732</v>
      </c>
      <c r="G590" s="2" t="s">
        <v>1733</v>
      </c>
      <c r="H590" s="2">
        <v>6000</v>
      </c>
      <c r="I590" s="17">
        <v>6000</v>
      </c>
    </row>
    <row r="591" spans="1:9">
      <c r="A591" s="39">
        <v>586</v>
      </c>
      <c r="B591" s="2" t="s">
        <v>942</v>
      </c>
      <c r="C591" s="2" t="s">
        <v>1699</v>
      </c>
      <c r="D591" s="2" t="s">
        <v>1723</v>
      </c>
      <c r="E591" s="2" t="s">
        <v>1734</v>
      </c>
      <c r="F591" s="2" t="s">
        <v>1735</v>
      </c>
      <c r="G591" s="2" t="s">
        <v>1736</v>
      </c>
      <c r="H591" s="2">
        <v>9000</v>
      </c>
      <c r="I591" s="17">
        <v>7000</v>
      </c>
    </row>
    <row r="592" spans="1:9">
      <c r="A592" s="39">
        <v>587</v>
      </c>
      <c r="B592" s="2" t="s">
        <v>942</v>
      </c>
      <c r="C592" s="2" t="s">
        <v>1699</v>
      </c>
      <c r="D592" s="2" t="s">
        <v>1723</v>
      </c>
      <c r="E592" s="2" t="s">
        <v>1737</v>
      </c>
      <c r="F592" s="2" t="s">
        <v>1738</v>
      </c>
      <c r="G592" s="2" t="s">
        <v>1739</v>
      </c>
      <c r="H592" s="2">
        <v>6000</v>
      </c>
      <c r="I592" s="17">
        <v>5000</v>
      </c>
    </row>
    <row r="593" spans="1:9">
      <c r="A593" s="39">
        <v>588</v>
      </c>
      <c r="B593" s="2" t="s">
        <v>942</v>
      </c>
      <c r="C593" s="2" t="s">
        <v>1699</v>
      </c>
      <c r="D593" s="2" t="s">
        <v>1723</v>
      </c>
      <c r="E593" s="2" t="s">
        <v>1740</v>
      </c>
      <c r="F593" s="2" t="s">
        <v>1741</v>
      </c>
      <c r="G593" s="2" t="s">
        <v>1742</v>
      </c>
      <c r="H593" s="2">
        <v>6000</v>
      </c>
      <c r="I593" s="17">
        <v>5000</v>
      </c>
    </row>
    <row r="594" spans="1:9">
      <c r="A594" s="39">
        <v>589</v>
      </c>
      <c r="B594" s="2" t="s">
        <v>942</v>
      </c>
      <c r="C594" s="2" t="s">
        <v>1699</v>
      </c>
      <c r="D594" s="2" t="s">
        <v>1723</v>
      </c>
      <c r="E594" s="2" t="s">
        <v>1743</v>
      </c>
      <c r="F594" s="2" t="s">
        <v>1744</v>
      </c>
      <c r="G594" s="2" t="s">
        <v>1745</v>
      </c>
      <c r="H594" s="2">
        <v>6000</v>
      </c>
      <c r="I594" s="17">
        <v>5000</v>
      </c>
    </row>
    <row r="595" spans="1:9">
      <c r="A595" s="39">
        <v>590</v>
      </c>
      <c r="B595" s="2" t="s">
        <v>942</v>
      </c>
      <c r="C595" s="2" t="s">
        <v>1699</v>
      </c>
      <c r="D595" s="2" t="s">
        <v>1723</v>
      </c>
      <c r="E595" s="2" t="s">
        <v>1746</v>
      </c>
      <c r="F595" s="2" t="s">
        <v>1747</v>
      </c>
      <c r="G595" s="2" t="s">
        <v>1748</v>
      </c>
      <c r="H595" s="2">
        <v>10000</v>
      </c>
      <c r="I595" s="17">
        <v>7000</v>
      </c>
    </row>
    <row r="596" spans="1:9">
      <c r="A596" s="39">
        <v>591</v>
      </c>
      <c r="B596" s="2" t="s">
        <v>942</v>
      </c>
      <c r="C596" s="2" t="s">
        <v>1699</v>
      </c>
      <c r="D596" s="2" t="s">
        <v>1730</v>
      </c>
      <c r="E596" s="2" t="s">
        <v>1749</v>
      </c>
      <c r="F596" s="2" t="s">
        <v>1750</v>
      </c>
      <c r="G596" s="2" t="s">
        <v>1751</v>
      </c>
      <c r="H596" s="2">
        <v>4000</v>
      </c>
      <c r="I596" s="17">
        <v>3000</v>
      </c>
    </row>
    <row r="597" spans="1:9">
      <c r="A597" s="39">
        <v>592</v>
      </c>
      <c r="B597" s="2" t="s">
        <v>942</v>
      </c>
      <c r="C597" s="2" t="s">
        <v>1699</v>
      </c>
      <c r="D597" s="2" t="s">
        <v>1730</v>
      </c>
      <c r="E597" s="2" t="s">
        <v>1752</v>
      </c>
      <c r="F597" s="2" t="s">
        <v>1753</v>
      </c>
      <c r="G597" s="2" t="s">
        <v>1754</v>
      </c>
      <c r="H597" s="2">
        <v>4000</v>
      </c>
      <c r="I597" s="17">
        <v>3000</v>
      </c>
    </row>
    <row r="598" spans="1:9">
      <c r="A598" s="39">
        <v>593</v>
      </c>
      <c r="B598" s="2" t="s">
        <v>942</v>
      </c>
      <c r="C598" s="2" t="s">
        <v>1699</v>
      </c>
      <c r="D598" s="2" t="s">
        <v>1730</v>
      </c>
      <c r="E598" s="2" t="s">
        <v>1755</v>
      </c>
      <c r="F598" s="2" t="s">
        <v>1756</v>
      </c>
      <c r="G598" s="2" t="s">
        <v>1757</v>
      </c>
      <c r="H598" s="2">
        <v>4000</v>
      </c>
      <c r="I598" s="17">
        <v>3000</v>
      </c>
    </row>
    <row r="599" spans="1:9">
      <c r="A599" s="39">
        <v>594</v>
      </c>
      <c r="B599" s="2" t="s">
        <v>942</v>
      </c>
      <c r="C599" s="2" t="s">
        <v>1699</v>
      </c>
      <c r="D599" s="2" t="s">
        <v>1723</v>
      </c>
      <c r="E599" s="2" t="s">
        <v>1758</v>
      </c>
      <c r="F599" s="2" t="s">
        <v>1759</v>
      </c>
      <c r="G599" s="2" t="s">
        <v>1760</v>
      </c>
      <c r="H599" s="2">
        <v>5000</v>
      </c>
      <c r="I599" s="17">
        <v>4000</v>
      </c>
    </row>
    <row r="600" spans="1:9">
      <c r="A600" s="39">
        <v>595</v>
      </c>
      <c r="B600" s="2" t="s">
        <v>942</v>
      </c>
      <c r="C600" s="2" t="s">
        <v>1699</v>
      </c>
      <c r="D600" s="2" t="s">
        <v>1723</v>
      </c>
      <c r="E600" s="2" t="s">
        <v>1761</v>
      </c>
      <c r="F600" s="2" t="s">
        <v>1762</v>
      </c>
      <c r="G600" s="2" t="s">
        <v>1763</v>
      </c>
      <c r="H600" s="2">
        <v>6000</v>
      </c>
      <c r="I600" s="17">
        <v>5000</v>
      </c>
    </row>
    <row r="601" spans="1:9">
      <c r="A601" s="39">
        <v>596</v>
      </c>
      <c r="B601" s="2" t="s">
        <v>942</v>
      </c>
      <c r="C601" s="2" t="s">
        <v>1699</v>
      </c>
      <c r="D601" s="2" t="s">
        <v>1723</v>
      </c>
      <c r="E601" s="2" t="s">
        <v>1764</v>
      </c>
      <c r="F601" s="2" t="s">
        <v>1765</v>
      </c>
      <c r="G601" s="2" t="s">
        <v>1766</v>
      </c>
      <c r="H601" s="2">
        <v>5000</v>
      </c>
      <c r="I601" s="17">
        <v>4000</v>
      </c>
    </row>
    <row r="602" spans="1:9">
      <c r="A602" s="39">
        <v>597</v>
      </c>
      <c r="B602" s="2" t="s">
        <v>942</v>
      </c>
      <c r="C602" s="2" t="s">
        <v>1699</v>
      </c>
      <c r="D602" s="2" t="s">
        <v>1767</v>
      </c>
      <c r="E602" s="2" t="s">
        <v>1768</v>
      </c>
      <c r="F602" s="2" t="s">
        <v>1769</v>
      </c>
      <c r="G602" s="2" t="s">
        <v>1770</v>
      </c>
      <c r="H602" s="2">
        <v>8000</v>
      </c>
      <c r="I602" s="17">
        <v>6000</v>
      </c>
    </row>
    <row r="603" spans="1:9">
      <c r="A603" s="39">
        <v>598</v>
      </c>
      <c r="B603" s="2" t="s">
        <v>942</v>
      </c>
      <c r="C603" s="2" t="s">
        <v>1699</v>
      </c>
      <c r="D603" s="2" t="s">
        <v>1767</v>
      </c>
      <c r="E603" s="2" t="s">
        <v>1771</v>
      </c>
      <c r="F603" s="2" t="s">
        <v>1772</v>
      </c>
      <c r="G603" s="2" t="s">
        <v>1773</v>
      </c>
      <c r="H603" s="2">
        <v>4000</v>
      </c>
      <c r="I603" s="17">
        <v>3000</v>
      </c>
    </row>
    <row r="604" spans="1:9">
      <c r="A604" s="39">
        <v>599</v>
      </c>
      <c r="B604" s="2" t="s">
        <v>942</v>
      </c>
      <c r="C604" s="2" t="s">
        <v>1699</v>
      </c>
      <c r="D604" s="2" t="s">
        <v>1767</v>
      </c>
      <c r="E604" s="2" t="s">
        <v>1774</v>
      </c>
      <c r="F604" s="2" t="s">
        <v>1775</v>
      </c>
      <c r="G604" s="2" t="s">
        <v>1776</v>
      </c>
      <c r="H604" s="2">
        <v>2000</v>
      </c>
      <c r="I604" s="17">
        <v>2000</v>
      </c>
    </row>
    <row r="605" spans="1:9">
      <c r="A605" s="39">
        <v>600</v>
      </c>
      <c r="B605" s="2" t="s">
        <v>942</v>
      </c>
      <c r="C605" s="2" t="s">
        <v>1699</v>
      </c>
      <c r="D605" s="2" t="s">
        <v>1767</v>
      </c>
      <c r="E605" s="2" t="s">
        <v>1777</v>
      </c>
      <c r="F605" s="2" t="s">
        <v>1778</v>
      </c>
      <c r="G605" s="2" t="s">
        <v>1779</v>
      </c>
      <c r="H605" s="2">
        <v>4000</v>
      </c>
      <c r="I605" s="17">
        <v>3000</v>
      </c>
    </row>
    <row r="606" spans="1:9">
      <c r="A606" s="39">
        <v>601</v>
      </c>
      <c r="B606" s="2" t="s">
        <v>942</v>
      </c>
      <c r="C606" s="2" t="s">
        <v>1699</v>
      </c>
      <c r="D606" s="2" t="s">
        <v>1767</v>
      </c>
      <c r="E606" s="2" t="s">
        <v>1780</v>
      </c>
      <c r="F606" s="2" t="s">
        <v>1781</v>
      </c>
      <c r="G606" s="2" t="s">
        <v>1782</v>
      </c>
      <c r="H606" s="2">
        <v>4000</v>
      </c>
      <c r="I606" s="17">
        <v>3000</v>
      </c>
    </row>
    <row r="607" spans="1:9">
      <c r="A607" s="39">
        <v>602</v>
      </c>
      <c r="B607" s="2" t="s">
        <v>942</v>
      </c>
      <c r="C607" s="2" t="s">
        <v>1699</v>
      </c>
      <c r="D607" s="2" t="s">
        <v>1767</v>
      </c>
      <c r="E607" s="2" t="s">
        <v>1783</v>
      </c>
      <c r="F607" s="2" t="s">
        <v>1784</v>
      </c>
      <c r="G607" s="2" t="s">
        <v>1785</v>
      </c>
      <c r="H607" s="2">
        <v>4000</v>
      </c>
      <c r="I607" s="17">
        <v>3000</v>
      </c>
    </row>
    <row r="608" spans="1:9">
      <c r="A608" s="39">
        <v>603</v>
      </c>
      <c r="B608" s="2" t="s">
        <v>942</v>
      </c>
      <c r="C608" s="2" t="s">
        <v>1699</v>
      </c>
      <c r="D608" s="2" t="s">
        <v>1767</v>
      </c>
      <c r="E608" s="2" t="s">
        <v>1786</v>
      </c>
      <c r="F608" s="2" t="s">
        <v>1787</v>
      </c>
      <c r="G608" s="2" t="s">
        <v>1788</v>
      </c>
      <c r="H608" s="2">
        <v>4000</v>
      </c>
      <c r="I608" s="17">
        <v>3000</v>
      </c>
    </row>
    <row r="609" spans="1:9">
      <c r="A609" s="39">
        <v>604</v>
      </c>
      <c r="B609" s="2" t="s">
        <v>942</v>
      </c>
      <c r="C609" s="2" t="s">
        <v>1699</v>
      </c>
      <c r="D609" s="2" t="s">
        <v>1767</v>
      </c>
      <c r="E609" s="2" t="s">
        <v>1789</v>
      </c>
      <c r="F609" s="2" t="s">
        <v>1790</v>
      </c>
      <c r="G609" s="2" t="s">
        <v>1791</v>
      </c>
      <c r="H609" s="2">
        <v>2000</v>
      </c>
      <c r="I609" s="17">
        <v>2000</v>
      </c>
    </row>
    <row r="610" spans="1:9">
      <c r="A610" s="39">
        <v>605</v>
      </c>
      <c r="B610" s="2" t="s">
        <v>942</v>
      </c>
      <c r="C610" s="2" t="s">
        <v>1699</v>
      </c>
      <c r="D610" s="2" t="s">
        <v>1792</v>
      </c>
      <c r="E610" s="2" t="s">
        <v>1793</v>
      </c>
      <c r="F610" s="2" t="s">
        <v>1794</v>
      </c>
      <c r="G610" s="2" t="s">
        <v>1795</v>
      </c>
      <c r="H610" s="2">
        <v>6000</v>
      </c>
      <c r="I610" s="17">
        <v>5000</v>
      </c>
    </row>
    <row r="611" spans="1:9">
      <c r="A611" s="39">
        <v>606</v>
      </c>
      <c r="B611" s="2" t="s">
        <v>942</v>
      </c>
      <c r="C611" s="2" t="s">
        <v>1699</v>
      </c>
      <c r="D611" s="2" t="s">
        <v>1792</v>
      </c>
      <c r="E611" s="2" t="s">
        <v>1796</v>
      </c>
      <c r="F611" s="2" t="s">
        <v>1797</v>
      </c>
      <c r="G611" s="2" t="s">
        <v>1798</v>
      </c>
      <c r="H611" s="2">
        <v>6000</v>
      </c>
      <c r="I611" s="17">
        <v>5000</v>
      </c>
    </row>
    <row r="612" spans="1:9">
      <c r="A612" s="39">
        <v>607</v>
      </c>
      <c r="B612" s="2" t="s">
        <v>942</v>
      </c>
      <c r="C612" s="2" t="s">
        <v>1699</v>
      </c>
      <c r="D612" s="2" t="s">
        <v>1792</v>
      </c>
      <c r="E612" s="2" t="s">
        <v>1799</v>
      </c>
      <c r="F612" s="2" t="s">
        <v>1800</v>
      </c>
      <c r="G612" s="2" t="s">
        <v>1801</v>
      </c>
      <c r="H612" s="2">
        <v>4000</v>
      </c>
      <c r="I612" s="17">
        <v>3000</v>
      </c>
    </row>
    <row r="613" spans="1:9">
      <c r="A613" s="39">
        <v>608</v>
      </c>
      <c r="B613" s="2" t="s">
        <v>942</v>
      </c>
      <c r="C613" s="2" t="s">
        <v>1699</v>
      </c>
      <c r="D613" s="2" t="s">
        <v>1792</v>
      </c>
      <c r="E613" s="2" t="s">
        <v>1802</v>
      </c>
      <c r="F613" s="2" t="s">
        <v>1803</v>
      </c>
      <c r="G613" s="2" t="s">
        <v>1804</v>
      </c>
      <c r="H613" s="2">
        <v>4000</v>
      </c>
      <c r="I613" s="17">
        <v>3000</v>
      </c>
    </row>
    <row r="614" spans="1:9">
      <c r="A614" s="39">
        <v>609</v>
      </c>
      <c r="B614" s="2" t="s">
        <v>942</v>
      </c>
      <c r="C614" s="2" t="s">
        <v>1699</v>
      </c>
      <c r="D614" s="2" t="s">
        <v>1805</v>
      </c>
      <c r="E614" s="2" t="s">
        <v>1806</v>
      </c>
      <c r="F614" s="2" t="s">
        <v>1807</v>
      </c>
      <c r="G614" s="2" t="s">
        <v>1808</v>
      </c>
      <c r="H614" s="2">
        <v>8000</v>
      </c>
      <c r="I614" s="17">
        <v>6000</v>
      </c>
    </row>
    <row r="615" spans="1:9">
      <c r="A615" s="39">
        <v>610</v>
      </c>
      <c r="B615" s="2" t="s">
        <v>942</v>
      </c>
      <c r="C615" s="2" t="s">
        <v>1699</v>
      </c>
      <c r="D615" s="2" t="s">
        <v>1805</v>
      </c>
      <c r="E615" s="2" t="s">
        <v>1809</v>
      </c>
      <c r="F615" s="2" t="s">
        <v>1810</v>
      </c>
      <c r="G615" s="2" t="s">
        <v>1811</v>
      </c>
      <c r="H615" s="2">
        <v>4000</v>
      </c>
      <c r="I615" s="17">
        <v>4000</v>
      </c>
    </row>
    <row r="616" spans="1:9">
      <c r="A616" s="39">
        <v>611</v>
      </c>
      <c r="B616" s="2" t="s">
        <v>942</v>
      </c>
      <c r="C616" s="2" t="s">
        <v>1699</v>
      </c>
      <c r="D616" s="2" t="s">
        <v>1805</v>
      </c>
      <c r="E616" s="2" t="s">
        <v>1812</v>
      </c>
      <c r="F616" s="2" t="s">
        <v>1813</v>
      </c>
      <c r="G616" s="2" t="s">
        <v>1814</v>
      </c>
      <c r="H616" s="2">
        <v>8000</v>
      </c>
      <c r="I616" s="17">
        <v>6000</v>
      </c>
    </row>
    <row r="617" spans="1:9">
      <c r="A617" s="39">
        <v>612</v>
      </c>
      <c r="B617" s="2" t="s">
        <v>942</v>
      </c>
      <c r="C617" s="2" t="s">
        <v>1699</v>
      </c>
      <c r="D617" s="2" t="s">
        <v>1815</v>
      </c>
      <c r="E617" s="2" t="s">
        <v>1816</v>
      </c>
      <c r="F617" s="2" t="s">
        <v>1817</v>
      </c>
      <c r="G617" s="2" t="s">
        <v>1818</v>
      </c>
      <c r="H617" s="2">
        <v>8000</v>
      </c>
      <c r="I617" s="17">
        <v>6000</v>
      </c>
    </row>
    <row r="618" spans="1:9">
      <c r="A618" s="39">
        <v>613</v>
      </c>
      <c r="B618" s="2" t="s">
        <v>942</v>
      </c>
      <c r="C618" s="2" t="s">
        <v>1819</v>
      </c>
      <c r="D618" s="2" t="s">
        <v>1820</v>
      </c>
      <c r="E618" s="2" t="s">
        <v>3650</v>
      </c>
      <c r="F618" s="2" t="s">
        <v>1821</v>
      </c>
      <c r="G618" s="2" t="s">
        <v>1822</v>
      </c>
      <c r="H618" s="2">
        <v>16000</v>
      </c>
      <c r="I618" s="17">
        <v>14000</v>
      </c>
    </row>
    <row r="619" spans="1:9">
      <c r="A619" s="39">
        <v>614</v>
      </c>
      <c r="B619" s="2" t="s">
        <v>942</v>
      </c>
      <c r="C619" s="2" t="s">
        <v>1819</v>
      </c>
      <c r="D619" s="2" t="s">
        <v>1820</v>
      </c>
      <c r="E619" s="2" t="s">
        <v>3651</v>
      </c>
      <c r="F619" s="2" t="s">
        <v>1823</v>
      </c>
      <c r="G619" s="2" t="s">
        <v>1824</v>
      </c>
      <c r="H619" s="2">
        <v>6000</v>
      </c>
      <c r="I619" s="17">
        <v>4000</v>
      </c>
    </row>
    <row r="620" spans="1:9">
      <c r="A620" s="39">
        <v>615</v>
      </c>
      <c r="B620" s="2" t="s">
        <v>942</v>
      </c>
      <c r="C620" s="2" t="s">
        <v>1819</v>
      </c>
      <c r="D620" s="2" t="s">
        <v>1820</v>
      </c>
      <c r="E620" s="2" t="s">
        <v>3652</v>
      </c>
      <c r="F620" s="2" t="s">
        <v>1825</v>
      </c>
      <c r="G620" s="2" t="s">
        <v>1826</v>
      </c>
      <c r="H620" s="2">
        <v>4000</v>
      </c>
      <c r="I620" s="17">
        <v>2000</v>
      </c>
    </row>
    <row r="621" spans="1:9">
      <c r="A621" s="39">
        <v>616</v>
      </c>
      <c r="B621" s="2" t="s">
        <v>942</v>
      </c>
      <c r="C621" s="2" t="s">
        <v>1819</v>
      </c>
      <c r="D621" s="2" t="s">
        <v>1820</v>
      </c>
      <c r="E621" s="2" t="s">
        <v>3653</v>
      </c>
      <c r="F621" s="2" t="s">
        <v>1827</v>
      </c>
      <c r="G621" s="2" t="s">
        <v>1828</v>
      </c>
      <c r="H621" s="2">
        <v>6000</v>
      </c>
      <c r="I621" s="17">
        <v>4000</v>
      </c>
    </row>
    <row r="622" spans="1:9">
      <c r="A622" s="39">
        <v>617</v>
      </c>
      <c r="B622" s="2" t="s">
        <v>942</v>
      </c>
      <c r="C622" s="2" t="s">
        <v>1819</v>
      </c>
      <c r="D622" s="2" t="s">
        <v>1820</v>
      </c>
      <c r="E622" s="2" t="s">
        <v>3654</v>
      </c>
      <c r="F622" s="2" t="s">
        <v>1829</v>
      </c>
      <c r="G622" s="2" t="s">
        <v>1830</v>
      </c>
      <c r="H622" s="2">
        <v>4000</v>
      </c>
      <c r="I622" s="17">
        <v>2000</v>
      </c>
    </row>
    <row r="623" spans="1:9">
      <c r="A623" s="39">
        <v>618</v>
      </c>
      <c r="B623" s="2" t="s">
        <v>942</v>
      </c>
      <c r="C623" s="2" t="s">
        <v>1819</v>
      </c>
      <c r="D623" s="2" t="s">
        <v>1820</v>
      </c>
      <c r="E623" s="2" t="s">
        <v>3655</v>
      </c>
      <c r="F623" s="2" t="s">
        <v>1831</v>
      </c>
      <c r="G623" s="2" t="s">
        <v>1832</v>
      </c>
      <c r="H623" s="2">
        <v>4000</v>
      </c>
      <c r="I623" s="17">
        <v>2000</v>
      </c>
    </row>
    <row r="624" spans="1:9">
      <c r="A624" s="39">
        <v>619</v>
      </c>
      <c r="B624" s="2" t="s">
        <v>942</v>
      </c>
      <c r="C624" s="2" t="s">
        <v>1819</v>
      </c>
      <c r="D624" s="2" t="s">
        <v>1833</v>
      </c>
      <c r="E624" s="2" t="s">
        <v>3656</v>
      </c>
      <c r="F624" s="2" t="s">
        <v>1834</v>
      </c>
      <c r="G624" s="2" t="s">
        <v>1835</v>
      </c>
      <c r="H624" s="2">
        <v>8000</v>
      </c>
      <c r="I624" s="17">
        <v>5000</v>
      </c>
    </row>
    <row r="625" spans="1:9">
      <c r="A625" s="39">
        <v>620</v>
      </c>
      <c r="B625" s="2" t="s">
        <v>942</v>
      </c>
      <c r="C625" s="2" t="s">
        <v>1819</v>
      </c>
      <c r="D625" s="2" t="s">
        <v>1820</v>
      </c>
      <c r="E625" s="2" t="s">
        <v>3657</v>
      </c>
      <c r="F625" s="2" t="s">
        <v>1836</v>
      </c>
      <c r="G625" s="2" t="s">
        <v>1837</v>
      </c>
      <c r="H625" s="2">
        <v>8000</v>
      </c>
      <c r="I625" s="17">
        <v>5000</v>
      </c>
    </row>
    <row r="626" spans="1:9">
      <c r="A626" s="39">
        <v>621</v>
      </c>
      <c r="B626" s="2" t="s">
        <v>942</v>
      </c>
      <c r="C626" s="2" t="s">
        <v>1819</v>
      </c>
      <c r="D626" s="2" t="s">
        <v>1838</v>
      </c>
      <c r="E626" s="2" t="s">
        <v>3658</v>
      </c>
      <c r="F626" s="2" t="s">
        <v>1839</v>
      </c>
      <c r="G626" s="2" t="s">
        <v>1840</v>
      </c>
      <c r="H626" s="2">
        <v>6000</v>
      </c>
      <c r="I626" s="17">
        <v>4000</v>
      </c>
    </row>
    <row r="627" spans="1:9">
      <c r="A627" s="39">
        <v>622</v>
      </c>
      <c r="B627" s="2" t="s">
        <v>942</v>
      </c>
      <c r="C627" s="2" t="s">
        <v>1819</v>
      </c>
      <c r="D627" s="2" t="s">
        <v>1838</v>
      </c>
      <c r="E627" s="2" t="s">
        <v>3659</v>
      </c>
      <c r="F627" s="2" t="s">
        <v>1841</v>
      </c>
      <c r="G627" s="2" t="s">
        <v>1842</v>
      </c>
      <c r="H627" s="2">
        <v>2000</v>
      </c>
      <c r="I627" s="17">
        <v>2000</v>
      </c>
    </row>
    <row r="628" spans="1:9">
      <c r="A628" s="39">
        <v>623</v>
      </c>
      <c r="B628" s="2" t="s">
        <v>942</v>
      </c>
      <c r="C628" s="2" t="s">
        <v>1819</v>
      </c>
      <c r="D628" s="2" t="s">
        <v>1838</v>
      </c>
      <c r="E628" s="2" t="s">
        <v>3660</v>
      </c>
      <c r="F628" s="2" t="s">
        <v>1843</v>
      </c>
      <c r="G628" s="2" t="s">
        <v>1844</v>
      </c>
      <c r="H628" s="2">
        <v>2000</v>
      </c>
      <c r="I628" s="17">
        <v>2000</v>
      </c>
    </row>
    <row r="629" spans="1:9">
      <c r="A629" s="39">
        <v>624</v>
      </c>
      <c r="B629" s="2" t="s">
        <v>942</v>
      </c>
      <c r="C629" s="2" t="s">
        <v>1819</v>
      </c>
      <c r="D629" s="2" t="s">
        <v>1838</v>
      </c>
      <c r="E629" s="2" t="s">
        <v>3661</v>
      </c>
      <c r="F629" s="2" t="s">
        <v>1845</v>
      </c>
      <c r="G629" s="2" t="s">
        <v>1846</v>
      </c>
      <c r="H629" s="2">
        <v>2000</v>
      </c>
      <c r="I629" s="17">
        <v>2000</v>
      </c>
    </row>
    <row r="630" spans="1:9">
      <c r="A630" s="39">
        <v>625</v>
      </c>
      <c r="B630" s="2" t="s">
        <v>942</v>
      </c>
      <c r="C630" s="2" t="s">
        <v>1819</v>
      </c>
      <c r="D630" s="2" t="s">
        <v>1847</v>
      </c>
      <c r="E630" s="2" t="s">
        <v>3662</v>
      </c>
      <c r="F630" s="2" t="s">
        <v>1848</v>
      </c>
      <c r="G630" s="2" t="s">
        <v>1849</v>
      </c>
      <c r="H630" s="2">
        <v>8000</v>
      </c>
      <c r="I630" s="17">
        <v>6000</v>
      </c>
    </row>
    <row r="631" spans="1:9">
      <c r="A631" s="39">
        <v>626</v>
      </c>
      <c r="B631" s="2" t="s">
        <v>942</v>
      </c>
      <c r="C631" s="2" t="s">
        <v>1819</v>
      </c>
      <c r="D631" s="2" t="s">
        <v>1847</v>
      </c>
      <c r="E631" s="2" t="s">
        <v>3663</v>
      </c>
      <c r="F631" s="2" t="s">
        <v>1850</v>
      </c>
      <c r="G631" s="2" t="s">
        <v>1851</v>
      </c>
      <c r="H631" s="2">
        <v>4000</v>
      </c>
      <c r="I631" s="17">
        <v>2000</v>
      </c>
    </row>
    <row r="632" spans="1:9">
      <c r="A632" s="39">
        <v>627</v>
      </c>
      <c r="B632" s="2" t="s">
        <v>942</v>
      </c>
      <c r="C632" s="2" t="s">
        <v>1819</v>
      </c>
      <c r="D632" s="2" t="s">
        <v>1852</v>
      </c>
      <c r="E632" s="2" t="s">
        <v>3664</v>
      </c>
      <c r="F632" s="2" t="s">
        <v>1853</v>
      </c>
      <c r="G632" s="2" t="s">
        <v>1854</v>
      </c>
      <c r="H632" s="2">
        <v>8000</v>
      </c>
      <c r="I632" s="17">
        <v>5000</v>
      </c>
    </row>
    <row r="633" spans="1:9">
      <c r="A633" s="39">
        <v>628</v>
      </c>
      <c r="B633" s="2" t="s">
        <v>942</v>
      </c>
      <c r="C633" s="2" t="s">
        <v>1819</v>
      </c>
      <c r="D633" s="2" t="s">
        <v>1852</v>
      </c>
      <c r="E633" s="2" t="s">
        <v>3665</v>
      </c>
      <c r="F633" s="2" t="s">
        <v>1855</v>
      </c>
      <c r="G633" s="2" t="s">
        <v>1856</v>
      </c>
      <c r="H633" s="2">
        <v>2000</v>
      </c>
      <c r="I633" s="17">
        <v>2000</v>
      </c>
    </row>
    <row r="634" spans="1:9">
      <c r="A634" s="39">
        <v>629</v>
      </c>
      <c r="B634" s="2" t="s">
        <v>942</v>
      </c>
      <c r="C634" s="2" t="s">
        <v>1819</v>
      </c>
      <c r="D634" s="2" t="s">
        <v>1857</v>
      </c>
      <c r="E634" s="2" t="s">
        <v>3666</v>
      </c>
      <c r="F634" s="2" t="s">
        <v>1858</v>
      </c>
      <c r="G634" s="2" t="s">
        <v>1859</v>
      </c>
      <c r="H634" s="2">
        <v>8000</v>
      </c>
      <c r="I634" s="17">
        <v>5000</v>
      </c>
    </row>
    <row r="635" spans="1:9">
      <c r="A635" s="39">
        <v>630</v>
      </c>
      <c r="B635" s="2" t="s">
        <v>942</v>
      </c>
      <c r="C635" s="2" t="s">
        <v>1860</v>
      </c>
      <c r="D635" s="2" t="s">
        <v>1861</v>
      </c>
      <c r="E635" s="2" t="s">
        <v>1862</v>
      </c>
      <c r="F635" s="2" t="s">
        <v>1863</v>
      </c>
      <c r="G635" s="2" t="s">
        <v>1864</v>
      </c>
      <c r="H635" s="2">
        <v>8000</v>
      </c>
      <c r="I635" s="17">
        <v>8000</v>
      </c>
    </row>
    <row r="636" spans="1:9">
      <c r="A636" s="39">
        <v>631</v>
      </c>
      <c r="B636" s="2" t="s">
        <v>942</v>
      </c>
      <c r="C636" s="2" t="s">
        <v>1860</v>
      </c>
      <c r="D636" s="2" t="s">
        <v>1861</v>
      </c>
      <c r="E636" s="2" t="s">
        <v>1865</v>
      </c>
      <c r="F636" s="2" t="s">
        <v>1866</v>
      </c>
      <c r="G636" s="2" t="s">
        <v>1867</v>
      </c>
      <c r="H636" s="2">
        <v>6000</v>
      </c>
      <c r="I636" s="17">
        <v>6000</v>
      </c>
    </row>
    <row r="637" spans="1:9">
      <c r="A637" s="39">
        <v>632</v>
      </c>
      <c r="B637" s="2" t="s">
        <v>942</v>
      </c>
      <c r="C637" s="2" t="s">
        <v>1860</v>
      </c>
      <c r="D637" s="2" t="s">
        <v>1861</v>
      </c>
      <c r="E637" s="2" t="s">
        <v>1868</v>
      </c>
      <c r="F637" s="2" t="s">
        <v>1869</v>
      </c>
      <c r="G637" s="2" t="s">
        <v>1870</v>
      </c>
      <c r="H637" s="2">
        <v>16000</v>
      </c>
      <c r="I637" s="17">
        <v>16000</v>
      </c>
    </row>
    <row r="638" spans="1:9">
      <c r="A638" s="39">
        <v>633</v>
      </c>
      <c r="B638" s="2" t="s">
        <v>942</v>
      </c>
      <c r="C638" s="2" t="s">
        <v>1860</v>
      </c>
      <c r="D638" s="2" t="s">
        <v>1871</v>
      </c>
      <c r="E638" s="2" t="s">
        <v>1872</v>
      </c>
      <c r="F638" s="2" t="s">
        <v>1873</v>
      </c>
      <c r="G638" s="2" t="s">
        <v>1874</v>
      </c>
      <c r="H638" s="2">
        <v>6000</v>
      </c>
      <c r="I638" s="17">
        <v>6000</v>
      </c>
    </row>
    <row r="639" spans="1:9">
      <c r="A639" s="39">
        <v>634</v>
      </c>
      <c r="B639" s="2" t="s">
        <v>942</v>
      </c>
      <c r="C639" s="2" t="s">
        <v>1860</v>
      </c>
      <c r="D639" s="2" t="s">
        <v>1875</v>
      </c>
      <c r="E639" s="2" t="s">
        <v>1876</v>
      </c>
      <c r="F639" s="2" t="s">
        <v>1877</v>
      </c>
      <c r="G639" s="2" t="s">
        <v>1878</v>
      </c>
      <c r="H639" s="2">
        <v>6000</v>
      </c>
      <c r="I639" s="17">
        <v>6000</v>
      </c>
    </row>
    <row r="640" spans="1:9">
      <c r="A640" s="39">
        <v>635</v>
      </c>
      <c r="B640" s="2" t="s">
        <v>942</v>
      </c>
      <c r="C640" s="2" t="s">
        <v>1860</v>
      </c>
      <c r="D640" s="2" t="s">
        <v>1875</v>
      </c>
      <c r="E640" s="2" t="s">
        <v>1879</v>
      </c>
      <c r="F640" s="2" t="s">
        <v>1880</v>
      </c>
      <c r="G640" s="2" t="s">
        <v>1881</v>
      </c>
      <c r="H640" s="2">
        <v>2000</v>
      </c>
      <c r="I640" s="17">
        <v>2000</v>
      </c>
    </row>
    <row r="641" spans="1:9">
      <c r="A641" s="39">
        <v>636</v>
      </c>
      <c r="B641" s="2" t="s">
        <v>942</v>
      </c>
      <c r="C641" s="2" t="s">
        <v>1860</v>
      </c>
      <c r="D641" s="2" t="s">
        <v>1882</v>
      </c>
      <c r="E641" s="2" t="s">
        <v>1883</v>
      </c>
      <c r="F641" s="2" t="s">
        <v>1884</v>
      </c>
      <c r="G641" s="2" t="s">
        <v>1885</v>
      </c>
      <c r="H641" s="2">
        <v>5000</v>
      </c>
      <c r="I641" s="17">
        <v>4000</v>
      </c>
    </row>
    <row r="642" spans="1:9">
      <c r="A642" s="39">
        <v>637</v>
      </c>
      <c r="B642" s="2" t="s">
        <v>942</v>
      </c>
      <c r="C642" s="2" t="s">
        <v>1860</v>
      </c>
      <c r="D642" s="2" t="s">
        <v>1886</v>
      </c>
      <c r="E642" s="2" t="s">
        <v>1887</v>
      </c>
      <c r="F642" s="2" t="s">
        <v>1888</v>
      </c>
      <c r="G642" s="2" t="s">
        <v>1889</v>
      </c>
      <c r="H642" s="2">
        <v>6000</v>
      </c>
      <c r="I642" s="17">
        <v>6000</v>
      </c>
    </row>
    <row r="643" spans="1:9">
      <c r="A643" s="39">
        <v>638</v>
      </c>
      <c r="B643" s="2" t="s">
        <v>942</v>
      </c>
      <c r="C643" s="2" t="s">
        <v>1860</v>
      </c>
      <c r="D643" s="2" t="s">
        <v>1890</v>
      </c>
      <c r="E643" s="2" t="s">
        <v>1891</v>
      </c>
      <c r="F643" s="2" t="s">
        <v>1892</v>
      </c>
      <c r="G643" s="2" t="s">
        <v>1893</v>
      </c>
      <c r="H643" s="2">
        <v>9000</v>
      </c>
      <c r="I643" s="17">
        <v>9000</v>
      </c>
    </row>
    <row r="644" spans="1:9">
      <c r="A644" s="39">
        <v>639</v>
      </c>
      <c r="B644" s="2" t="s">
        <v>942</v>
      </c>
      <c r="C644" s="2" t="s">
        <v>1860</v>
      </c>
      <c r="D644" s="2" t="s">
        <v>1890</v>
      </c>
      <c r="E644" s="2" t="s">
        <v>1894</v>
      </c>
      <c r="F644" s="2" t="s">
        <v>1895</v>
      </c>
      <c r="G644" s="2" t="s">
        <v>1896</v>
      </c>
      <c r="H644" s="2">
        <v>3000</v>
      </c>
      <c r="I644" s="17">
        <v>3000</v>
      </c>
    </row>
    <row r="645" spans="1:9">
      <c r="A645" s="39">
        <v>640</v>
      </c>
      <c r="B645" s="2" t="s">
        <v>942</v>
      </c>
      <c r="C645" s="2" t="s">
        <v>1860</v>
      </c>
      <c r="D645" s="2" t="s">
        <v>1897</v>
      </c>
      <c r="E645" s="2" t="s">
        <v>1898</v>
      </c>
      <c r="F645" s="2" t="s">
        <v>1899</v>
      </c>
      <c r="G645" s="2" t="s">
        <v>1900</v>
      </c>
      <c r="H645" s="2">
        <v>6000</v>
      </c>
      <c r="I645" s="17">
        <v>8000</v>
      </c>
    </row>
    <row r="646" spans="1:9">
      <c r="A646" s="39">
        <v>641</v>
      </c>
      <c r="B646" s="2" t="s">
        <v>942</v>
      </c>
      <c r="C646" s="2" t="s">
        <v>1860</v>
      </c>
      <c r="D646" s="2" t="s">
        <v>1901</v>
      </c>
      <c r="E646" s="2" t="s">
        <v>1902</v>
      </c>
      <c r="F646" s="2" t="s">
        <v>1903</v>
      </c>
      <c r="G646" s="2" t="s">
        <v>1904</v>
      </c>
      <c r="H646" s="2">
        <v>6000</v>
      </c>
      <c r="I646" s="17">
        <v>6000</v>
      </c>
    </row>
    <row r="647" spans="1:9">
      <c r="A647" s="39">
        <v>642</v>
      </c>
      <c r="B647" s="2" t="s">
        <v>942</v>
      </c>
      <c r="C647" s="2" t="s">
        <v>1860</v>
      </c>
      <c r="D647" s="2" t="s">
        <v>1905</v>
      </c>
      <c r="E647" s="2" t="s">
        <v>1906</v>
      </c>
      <c r="F647" s="2" t="s">
        <v>1907</v>
      </c>
      <c r="G647" s="2" t="s">
        <v>1908</v>
      </c>
      <c r="H647" s="2">
        <v>5000</v>
      </c>
      <c r="I647" s="17">
        <v>4000</v>
      </c>
    </row>
    <row r="648" spans="1:9">
      <c r="A648" s="39">
        <v>643</v>
      </c>
      <c r="B648" s="2" t="s">
        <v>942</v>
      </c>
      <c r="C648" s="2" t="s">
        <v>1909</v>
      </c>
      <c r="D648" s="2" t="s">
        <v>816</v>
      </c>
      <c r="E648" s="2" t="s">
        <v>1910</v>
      </c>
      <c r="F648" s="2" t="s">
        <v>1911</v>
      </c>
      <c r="G648" s="2" t="s">
        <v>1912</v>
      </c>
      <c r="H648" s="2">
        <v>8000</v>
      </c>
      <c r="I648" s="17">
        <v>6000</v>
      </c>
    </row>
    <row r="649" spans="1:9">
      <c r="A649" s="39">
        <v>644</v>
      </c>
      <c r="B649" s="2" t="s">
        <v>942</v>
      </c>
      <c r="C649" s="2" t="s">
        <v>1909</v>
      </c>
      <c r="D649" s="2" t="s">
        <v>816</v>
      </c>
      <c r="E649" s="2" t="s">
        <v>507</v>
      </c>
      <c r="F649" s="2" t="s">
        <v>1913</v>
      </c>
      <c r="G649" s="2" t="s">
        <v>1914</v>
      </c>
      <c r="H649" s="2">
        <v>4000</v>
      </c>
      <c r="I649" s="17">
        <v>2000</v>
      </c>
    </row>
    <row r="650" spans="1:9">
      <c r="A650" s="39">
        <v>645</v>
      </c>
      <c r="B650" s="2" t="s">
        <v>942</v>
      </c>
      <c r="C650" s="2" t="s">
        <v>1909</v>
      </c>
      <c r="D650" s="2" t="s">
        <v>1915</v>
      </c>
      <c r="E650" s="2" t="s">
        <v>1916</v>
      </c>
      <c r="F650" s="2" t="s">
        <v>1917</v>
      </c>
      <c r="G650" s="2" t="s">
        <v>1918</v>
      </c>
      <c r="H650" s="2">
        <v>6000</v>
      </c>
      <c r="I650" s="17">
        <v>5000</v>
      </c>
    </row>
    <row r="651" spans="1:9">
      <c r="A651" s="39">
        <v>646</v>
      </c>
      <c r="B651" s="2" t="s">
        <v>942</v>
      </c>
      <c r="C651" s="2" t="s">
        <v>1909</v>
      </c>
      <c r="D651" s="2" t="s">
        <v>1915</v>
      </c>
      <c r="E651" s="2" t="s">
        <v>1919</v>
      </c>
      <c r="F651" s="2" t="s">
        <v>1920</v>
      </c>
      <c r="G651" s="2" t="s">
        <v>1921</v>
      </c>
      <c r="H651" s="2">
        <v>2000</v>
      </c>
      <c r="I651" s="17">
        <v>2000</v>
      </c>
    </row>
    <row r="652" spans="1:9">
      <c r="A652" s="39">
        <v>647</v>
      </c>
      <c r="B652" s="2" t="s">
        <v>942</v>
      </c>
      <c r="C652" s="2" t="s">
        <v>1909</v>
      </c>
      <c r="D652" s="2" t="s">
        <v>1915</v>
      </c>
      <c r="E652" s="2" t="s">
        <v>1922</v>
      </c>
      <c r="F652" s="2" t="s">
        <v>1923</v>
      </c>
      <c r="G652" s="2" t="s">
        <v>1924</v>
      </c>
      <c r="H652" s="2">
        <v>2000</v>
      </c>
      <c r="I652" s="17">
        <v>2000</v>
      </c>
    </row>
    <row r="653" spans="1:9">
      <c r="A653" s="39">
        <v>648</v>
      </c>
      <c r="B653" s="2" t="s">
        <v>942</v>
      </c>
      <c r="C653" s="2" t="s">
        <v>1909</v>
      </c>
      <c r="D653" s="2" t="s">
        <v>1915</v>
      </c>
      <c r="E653" s="2" t="s">
        <v>1925</v>
      </c>
      <c r="F653" s="2" t="s">
        <v>1926</v>
      </c>
      <c r="G653" s="2" t="s">
        <v>1927</v>
      </c>
      <c r="H653" s="2">
        <v>5000</v>
      </c>
      <c r="I653" s="17">
        <v>4000</v>
      </c>
    </row>
    <row r="654" spans="1:9">
      <c r="A654" s="39">
        <v>649</v>
      </c>
      <c r="B654" s="2" t="s">
        <v>942</v>
      </c>
      <c r="C654" s="2" t="s">
        <v>1909</v>
      </c>
      <c r="D654" s="2" t="s">
        <v>1915</v>
      </c>
      <c r="E654" s="2" t="s">
        <v>777</v>
      </c>
      <c r="F654" s="2" t="s">
        <v>1928</v>
      </c>
      <c r="G654" s="2" t="s">
        <v>1929</v>
      </c>
      <c r="H654" s="2">
        <v>15000</v>
      </c>
      <c r="I654" s="17">
        <v>14000</v>
      </c>
    </row>
    <row r="655" spans="1:9">
      <c r="A655" s="39">
        <v>650</v>
      </c>
      <c r="B655" s="2" t="s">
        <v>942</v>
      </c>
      <c r="C655" s="2" t="s">
        <v>1909</v>
      </c>
      <c r="D655" s="2" t="s">
        <v>1915</v>
      </c>
      <c r="E655" s="2" t="s">
        <v>1930</v>
      </c>
      <c r="F655" s="2" t="s">
        <v>1931</v>
      </c>
      <c r="G655" s="2" t="s">
        <v>1932</v>
      </c>
      <c r="H655" s="2">
        <v>8000</v>
      </c>
      <c r="I655" s="17">
        <v>7000</v>
      </c>
    </row>
    <row r="656" spans="1:9">
      <c r="A656" s="39">
        <v>651</v>
      </c>
      <c r="B656" s="2" t="s">
        <v>942</v>
      </c>
      <c r="C656" s="2" t="s">
        <v>1909</v>
      </c>
      <c r="D656" s="2" t="s">
        <v>816</v>
      </c>
      <c r="E656" s="2" t="s">
        <v>1933</v>
      </c>
      <c r="F656" s="2" t="s">
        <v>1934</v>
      </c>
      <c r="G656" s="2" t="s">
        <v>1935</v>
      </c>
      <c r="H656" s="2">
        <v>1000</v>
      </c>
      <c r="I656" s="17">
        <v>1000</v>
      </c>
    </row>
    <row r="657" spans="1:9">
      <c r="A657" s="39">
        <v>652</v>
      </c>
      <c r="B657" s="2" t="s">
        <v>942</v>
      </c>
      <c r="C657" s="2" t="s">
        <v>1909</v>
      </c>
      <c r="D657" s="2" t="s">
        <v>1936</v>
      </c>
      <c r="E657" s="2" t="s">
        <v>1937</v>
      </c>
      <c r="F657" s="2" t="s">
        <v>1938</v>
      </c>
      <c r="G657" s="2" t="s">
        <v>1939</v>
      </c>
      <c r="H657" s="2">
        <v>4000</v>
      </c>
      <c r="I657" s="17">
        <v>3000</v>
      </c>
    </row>
    <row r="658" spans="1:9">
      <c r="A658" s="39">
        <v>653</v>
      </c>
      <c r="B658" s="2" t="s">
        <v>942</v>
      </c>
      <c r="C658" s="2" t="s">
        <v>1909</v>
      </c>
      <c r="D658" s="2" t="s">
        <v>1936</v>
      </c>
      <c r="E658" s="2" t="s">
        <v>1940</v>
      </c>
      <c r="F658" s="2" t="s">
        <v>1941</v>
      </c>
      <c r="G658" s="2" t="s">
        <v>1942</v>
      </c>
      <c r="H658" s="2">
        <v>2000</v>
      </c>
      <c r="I658" s="17">
        <v>2000</v>
      </c>
    </row>
    <row r="659" spans="1:9">
      <c r="A659" s="39">
        <v>654</v>
      </c>
      <c r="B659" s="2" t="s">
        <v>942</v>
      </c>
      <c r="C659" s="2" t="s">
        <v>1909</v>
      </c>
      <c r="D659" s="2" t="s">
        <v>1943</v>
      </c>
      <c r="E659" s="2" t="s">
        <v>1944</v>
      </c>
      <c r="F659" s="2" t="s">
        <v>1945</v>
      </c>
      <c r="G659" s="2" t="s">
        <v>1946</v>
      </c>
      <c r="H659" s="2">
        <v>3000</v>
      </c>
      <c r="I659" s="17">
        <v>2000</v>
      </c>
    </row>
    <row r="660" spans="1:9">
      <c r="A660" s="39">
        <v>655</v>
      </c>
      <c r="B660" s="2" t="s">
        <v>942</v>
      </c>
      <c r="C660" s="2" t="s">
        <v>1947</v>
      </c>
      <c r="D660" s="2" t="s">
        <v>1948</v>
      </c>
      <c r="E660" s="2" t="s">
        <v>1949</v>
      </c>
      <c r="F660" s="2" t="s">
        <v>1950</v>
      </c>
      <c r="G660" s="2" t="s">
        <v>1951</v>
      </c>
      <c r="H660" s="2">
        <v>20000</v>
      </c>
      <c r="I660" s="17">
        <v>18000</v>
      </c>
    </row>
    <row r="661" spans="1:9">
      <c r="A661" s="39">
        <v>656</v>
      </c>
      <c r="B661" s="2" t="s">
        <v>942</v>
      </c>
      <c r="C661" s="2" t="s">
        <v>1947</v>
      </c>
      <c r="D661" s="2" t="s">
        <v>1948</v>
      </c>
      <c r="E661" s="2" t="s">
        <v>1952</v>
      </c>
      <c r="F661" s="2" t="s">
        <v>1953</v>
      </c>
      <c r="G661" s="2" t="s">
        <v>1954</v>
      </c>
      <c r="H661" s="2">
        <v>10000</v>
      </c>
      <c r="I661" s="17">
        <v>9000</v>
      </c>
    </row>
    <row r="662" spans="1:9">
      <c r="A662" s="39">
        <v>657</v>
      </c>
      <c r="B662" s="2" t="s">
        <v>942</v>
      </c>
      <c r="C662" s="2" t="s">
        <v>1947</v>
      </c>
      <c r="D662" s="2" t="s">
        <v>1948</v>
      </c>
      <c r="E662" s="2" t="s">
        <v>1955</v>
      </c>
      <c r="F662" s="2" t="s">
        <v>1956</v>
      </c>
      <c r="G662" s="2" t="s">
        <v>1957</v>
      </c>
      <c r="H662" s="2">
        <v>8000</v>
      </c>
      <c r="I662" s="17">
        <v>8000</v>
      </c>
    </row>
    <row r="663" spans="1:9">
      <c r="A663" s="39">
        <v>658</v>
      </c>
      <c r="B663" s="2" t="s">
        <v>942</v>
      </c>
      <c r="C663" s="2" t="s">
        <v>1947</v>
      </c>
      <c r="D663" s="2" t="s">
        <v>1948</v>
      </c>
      <c r="E663" s="2" t="s">
        <v>1958</v>
      </c>
      <c r="F663" s="2" t="s">
        <v>1959</v>
      </c>
      <c r="G663" s="2" t="s">
        <v>1960</v>
      </c>
      <c r="H663" s="2">
        <v>12000</v>
      </c>
      <c r="I663" s="17">
        <v>9000</v>
      </c>
    </row>
    <row r="664" spans="1:9">
      <c r="A664" s="39">
        <v>659</v>
      </c>
      <c r="B664" s="2" t="s">
        <v>942</v>
      </c>
      <c r="C664" s="2" t="s">
        <v>1947</v>
      </c>
      <c r="D664" s="2" t="s">
        <v>1948</v>
      </c>
      <c r="E664" s="2" t="s">
        <v>1961</v>
      </c>
      <c r="F664" s="2" t="s">
        <v>1962</v>
      </c>
      <c r="G664" s="2" t="s">
        <v>1963</v>
      </c>
      <c r="H664" s="2">
        <v>10000</v>
      </c>
      <c r="I664" s="17">
        <v>8000</v>
      </c>
    </row>
    <row r="665" spans="1:9">
      <c r="A665" s="39">
        <v>660</v>
      </c>
      <c r="B665" s="2" t="s">
        <v>1964</v>
      </c>
      <c r="C665" s="2" t="s">
        <v>1965</v>
      </c>
      <c r="D665" s="2" t="s">
        <v>1966</v>
      </c>
      <c r="E665" s="2" t="s">
        <v>3766</v>
      </c>
      <c r="F665" s="2" t="s">
        <v>1967</v>
      </c>
      <c r="G665" s="2" t="s">
        <v>1968</v>
      </c>
      <c r="H665" s="5">
        <v>30000</v>
      </c>
      <c r="I665" s="30">
        <v>26000</v>
      </c>
    </row>
    <row r="666" spans="1:9">
      <c r="A666" s="39">
        <v>661</v>
      </c>
      <c r="B666" s="2" t="s">
        <v>1969</v>
      </c>
      <c r="C666" s="2" t="s">
        <v>1970</v>
      </c>
      <c r="D666" s="2" t="s">
        <v>1971</v>
      </c>
      <c r="E666" s="2" t="s">
        <v>3767</v>
      </c>
      <c r="F666" s="2" t="s">
        <v>1972</v>
      </c>
      <c r="G666" s="2" t="s">
        <v>1973</v>
      </c>
      <c r="H666" s="5">
        <v>8000</v>
      </c>
      <c r="I666" s="30">
        <v>6000</v>
      </c>
    </row>
    <row r="667" spans="1:9">
      <c r="A667" s="39">
        <v>662</v>
      </c>
      <c r="B667" s="2" t="s">
        <v>1974</v>
      </c>
      <c r="C667" s="2" t="s">
        <v>1975</v>
      </c>
      <c r="D667" s="2" t="s">
        <v>1976</v>
      </c>
      <c r="E667" s="12" t="s">
        <v>3768</v>
      </c>
      <c r="F667" s="2" t="s">
        <v>1977</v>
      </c>
      <c r="G667" s="6" t="s">
        <v>1978</v>
      </c>
      <c r="H667" s="6">
        <v>18000</v>
      </c>
      <c r="I667" s="31">
        <v>18000</v>
      </c>
    </row>
    <row r="668" spans="1:9">
      <c r="A668" s="39">
        <v>663</v>
      </c>
      <c r="B668" s="2" t="s">
        <v>1979</v>
      </c>
      <c r="C668" s="2" t="s">
        <v>1975</v>
      </c>
      <c r="D668" s="2" t="s">
        <v>1980</v>
      </c>
      <c r="E668" s="2" t="s">
        <v>3769</v>
      </c>
      <c r="F668" s="2" t="s">
        <v>1981</v>
      </c>
      <c r="G668" s="6" t="s">
        <v>1982</v>
      </c>
      <c r="H668" s="6">
        <v>8000</v>
      </c>
      <c r="I668" s="31">
        <v>6000</v>
      </c>
    </row>
    <row r="669" spans="1:9">
      <c r="A669" s="39">
        <v>664</v>
      </c>
      <c r="B669" s="2" t="s">
        <v>1983</v>
      </c>
      <c r="C669" s="2" t="s">
        <v>1984</v>
      </c>
      <c r="D669" s="2" t="s">
        <v>1985</v>
      </c>
      <c r="E669" s="2" t="s">
        <v>3770</v>
      </c>
      <c r="F669" s="13" t="s">
        <v>1986</v>
      </c>
      <c r="G669" s="6" t="s">
        <v>1987</v>
      </c>
      <c r="H669" s="6">
        <v>8000</v>
      </c>
      <c r="I669" s="31">
        <v>6000</v>
      </c>
    </row>
    <row r="670" spans="1:9">
      <c r="A670" s="39">
        <v>665</v>
      </c>
      <c r="B670" s="2" t="s">
        <v>1988</v>
      </c>
      <c r="C670" s="2" t="s">
        <v>1989</v>
      </c>
      <c r="D670" s="2" t="s">
        <v>1990</v>
      </c>
      <c r="E670" s="2" t="s">
        <v>3771</v>
      </c>
      <c r="F670" s="13" t="s">
        <v>1991</v>
      </c>
      <c r="G670" s="6" t="s">
        <v>1992</v>
      </c>
      <c r="H670" s="6">
        <v>8000</v>
      </c>
      <c r="I670" s="31">
        <v>6000</v>
      </c>
    </row>
    <row r="671" spans="1:9">
      <c r="A671" s="39">
        <v>666</v>
      </c>
      <c r="B671" s="2" t="s">
        <v>1993</v>
      </c>
      <c r="C671" s="2" t="s">
        <v>1994</v>
      </c>
      <c r="D671" s="2" t="s">
        <v>1995</v>
      </c>
      <c r="E671" s="2" t="s">
        <v>3772</v>
      </c>
      <c r="F671" s="13" t="s">
        <v>1996</v>
      </c>
      <c r="G671" s="6" t="s">
        <v>1997</v>
      </c>
      <c r="H671" s="6">
        <v>8000</v>
      </c>
      <c r="I671" s="31">
        <v>6000</v>
      </c>
    </row>
    <row r="672" spans="1:9">
      <c r="A672" s="39">
        <v>667</v>
      </c>
      <c r="B672" s="2" t="s">
        <v>1998</v>
      </c>
      <c r="C672" s="2" t="s">
        <v>1999</v>
      </c>
      <c r="D672" s="2" t="s">
        <v>2000</v>
      </c>
      <c r="E672" s="2" t="s">
        <v>3773</v>
      </c>
      <c r="F672" s="2" t="s">
        <v>2001</v>
      </c>
      <c r="G672" s="2" t="s">
        <v>2002</v>
      </c>
      <c r="H672" s="5">
        <v>18000</v>
      </c>
      <c r="I672" s="30">
        <v>15000</v>
      </c>
    </row>
    <row r="673" spans="1:9">
      <c r="A673" s="39">
        <v>668</v>
      </c>
      <c r="B673" s="2" t="s">
        <v>2003</v>
      </c>
      <c r="C673" s="2" t="s">
        <v>1970</v>
      </c>
      <c r="D673" s="2" t="s">
        <v>1976</v>
      </c>
      <c r="E673" s="2" t="s">
        <v>3774</v>
      </c>
      <c r="F673" s="2" t="s">
        <v>2004</v>
      </c>
      <c r="G673" s="2" t="s">
        <v>2005</v>
      </c>
      <c r="H673" s="5">
        <v>16000</v>
      </c>
      <c r="I673" s="30">
        <v>14000</v>
      </c>
    </row>
    <row r="674" spans="1:9">
      <c r="A674" s="39">
        <v>669</v>
      </c>
      <c r="B674" s="2" t="s">
        <v>2006</v>
      </c>
      <c r="C674" s="2" t="s">
        <v>2007</v>
      </c>
      <c r="D674" s="2" t="s">
        <v>2008</v>
      </c>
      <c r="E674" s="2" t="s">
        <v>3775</v>
      </c>
      <c r="F674" s="2" t="s">
        <v>2009</v>
      </c>
      <c r="G674" s="2" t="s">
        <v>2010</v>
      </c>
      <c r="H674" s="5">
        <v>8000</v>
      </c>
      <c r="I674" s="30">
        <v>6000</v>
      </c>
    </row>
    <row r="675" spans="1:9">
      <c r="A675" s="39">
        <v>670</v>
      </c>
      <c r="B675" s="2" t="s">
        <v>1993</v>
      </c>
      <c r="C675" s="2" t="s">
        <v>2011</v>
      </c>
      <c r="D675" s="2" t="s">
        <v>2012</v>
      </c>
      <c r="E675" s="6" t="s">
        <v>3776</v>
      </c>
      <c r="F675" s="6" t="s">
        <v>2013</v>
      </c>
      <c r="G675" s="6" t="s">
        <v>2014</v>
      </c>
      <c r="H675" s="5">
        <v>20000</v>
      </c>
      <c r="I675" s="30">
        <v>20000</v>
      </c>
    </row>
    <row r="676" spans="1:9">
      <c r="A676" s="39">
        <v>671</v>
      </c>
      <c r="B676" s="2" t="s">
        <v>2015</v>
      </c>
      <c r="C676" s="2" t="s">
        <v>1970</v>
      </c>
      <c r="D676" s="2" t="s">
        <v>2016</v>
      </c>
      <c r="E676" s="6" t="s">
        <v>3777</v>
      </c>
      <c r="F676" s="6" t="s">
        <v>2017</v>
      </c>
      <c r="G676" s="6" t="s">
        <v>2018</v>
      </c>
      <c r="H676" s="5">
        <v>8000</v>
      </c>
      <c r="I676" s="30">
        <v>6000</v>
      </c>
    </row>
    <row r="677" spans="1:9">
      <c r="A677" s="39">
        <v>672</v>
      </c>
      <c r="B677" s="2" t="s">
        <v>1988</v>
      </c>
      <c r="C677" s="2" t="s">
        <v>1994</v>
      </c>
      <c r="D677" s="2" t="s">
        <v>2019</v>
      </c>
      <c r="E677" s="2" t="s">
        <v>3778</v>
      </c>
      <c r="F677" s="13" t="s">
        <v>2020</v>
      </c>
      <c r="G677" s="6" t="s">
        <v>2021</v>
      </c>
      <c r="H677" s="5">
        <v>10000</v>
      </c>
      <c r="I677" s="30">
        <v>8000</v>
      </c>
    </row>
    <row r="678" spans="1:9">
      <c r="A678" s="39">
        <v>673</v>
      </c>
      <c r="B678" s="2" t="s">
        <v>1998</v>
      </c>
      <c r="C678" s="2" t="s">
        <v>2022</v>
      </c>
      <c r="D678" s="2" t="s">
        <v>2016</v>
      </c>
      <c r="E678" s="2" t="s">
        <v>3779</v>
      </c>
      <c r="F678" s="6" t="s">
        <v>2023</v>
      </c>
      <c r="G678" s="6" t="s">
        <v>2024</v>
      </c>
      <c r="H678" s="5">
        <v>10000</v>
      </c>
      <c r="I678" s="30">
        <v>8000</v>
      </c>
    </row>
    <row r="679" spans="1:9">
      <c r="A679" s="39">
        <v>674</v>
      </c>
      <c r="B679" s="2" t="s">
        <v>1974</v>
      </c>
      <c r="C679" s="2" t="s">
        <v>1984</v>
      </c>
      <c r="D679" s="2" t="s">
        <v>2025</v>
      </c>
      <c r="E679" s="2" t="s">
        <v>3780</v>
      </c>
      <c r="F679" s="14" t="s">
        <v>2026</v>
      </c>
      <c r="G679" s="6" t="s">
        <v>2027</v>
      </c>
      <c r="H679" s="5">
        <v>10000</v>
      </c>
      <c r="I679" s="30">
        <v>8000</v>
      </c>
    </row>
    <row r="680" spans="1:9">
      <c r="A680" s="39">
        <v>675</v>
      </c>
      <c r="B680" s="2" t="s">
        <v>2028</v>
      </c>
      <c r="C680" s="2" t="s">
        <v>2029</v>
      </c>
      <c r="D680" s="2" t="s">
        <v>2030</v>
      </c>
      <c r="E680" s="5" t="s">
        <v>3781</v>
      </c>
      <c r="F680" s="2" t="s">
        <v>2031</v>
      </c>
      <c r="G680" s="15" t="s">
        <v>2032</v>
      </c>
      <c r="H680" s="5">
        <v>20000</v>
      </c>
      <c r="I680" s="30">
        <v>18000</v>
      </c>
    </row>
    <row r="681" spans="1:9">
      <c r="A681" s="39">
        <v>676</v>
      </c>
      <c r="B681" s="2" t="s">
        <v>1988</v>
      </c>
      <c r="C681" s="2" t="s">
        <v>1989</v>
      </c>
      <c r="D681" s="2" t="s">
        <v>2033</v>
      </c>
      <c r="E681" s="2" t="s">
        <v>3782</v>
      </c>
      <c r="F681" s="2" t="s">
        <v>2034</v>
      </c>
      <c r="G681" s="2" t="s">
        <v>2035</v>
      </c>
      <c r="H681" s="5">
        <v>8000</v>
      </c>
      <c r="I681" s="30">
        <v>6000</v>
      </c>
    </row>
    <row r="682" spans="1:9">
      <c r="A682" s="39">
        <v>677</v>
      </c>
      <c r="B682" s="2" t="s">
        <v>2036</v>
      </c>
      <c r="C682" s="2" t="s">
        <v>1999</v>
      </c>
      <c r="D682" s="2" t="s">
        <v>2037</v>
      </c>
      <c r="E682" s="2" t="s">
        <v>3783</v>
      </c>
      <c r="F682" s="2" t="s">
        <v>2038</v>
      </c>
      <c r="G682" s="2" t="s">
        <v>2039</v>
      </c>
      <c r="H682" s="5">
        <v>8000</v>
      </c>
      <c r="I682" s="30">
        <v>8000</v>
      </c>
    </row>
    <row r="683" spans="1:9">
      <c r="A683" s="39">
        <v>678</v>
      </c>
      <c r="B683" s="2" t="s">
        <v>2015</v>
      </c>
      <c r="C683" s="2" t="s">
        <v>2022</v>
      </c>
      <c r="D683" s="2" t="s">
        <v>2037</v>
      </c>
      <c r="E683" s="2" t="s">
        <v>3784</v>
      </c>
      <c r="F683" s="2" t="s">
        <v>2040</v>
      </c>
      <c r="G683" s="2" t="s">
        <v>2041</v>
      </c>
      <c r="H683" s="5">
        <v>6000</v>
      </c>
      <c r="I683" s="30">
        <v>4000</v>
      </c>
    </row>
    <row r="684" spans="1:9">
      <c r="A684" s="39">
        <v>679</v>
      </c>
      <c r="B684" s="2" t="s">
        <v>2042</v>
      </c>
      <c r="C684" s="2" t="s">
        <v>1999</v>
      </c>
      <c r="D684" s="2" t="s">
        <v>2037</v>
      </c>
      <c r="E684" s="2" t="s">
        <v>3785</v>
      </c>
      <c r="F684" s="2" t="s">
        <v>2043</v>
      </c>
      <c r="G684" s="2" t="s">
        <v>2044</v>
      </c>
      <c r="H684" s="5">
        <v>6000</v>
      </c>
      <c r="I684" s="30">
        <v>3000</v>
      </c>
    </row>
    <row r="685" spans="1:9">
      <c r="A685" s="39">
        <v>680</v>
      </c>
      <c r="B685" s="2" t="s">
        <v>1998</v>
      </c>
      <c r="C685" s="2" t="s">
        <v>2045</v>
      </c>
      <c r="D685" s="2" t="s">
        <v>2046</v>
      </c>
      <c r="E685" s="2" t="s">
        <v>3786</v>
      </c>
      <c r="F685" s="2" t="s">
        <v>2047</v>
      </c>
      <c r="G685" s="2" t="s">
        <v>2048</v>
      </c>
      <c r="H685" s="5">
        <v>8000</v>
      </c>
      <c r="I685" s="30">
        <v>8000</v>
      </c>
    </row>
    <row r="686" spans="1:9">
      <c r="A686" s="39">
        <v>681</v>
      </c>
      <c r="B686" s="2" t="s">
        <v>2036</v>
      </c>
      <c r="C686" s="2" t="s">
        <v>2049</v>
      </c>
      <c r="D686" s="2" t="s">
        <v>2050</v>
      </c>
      <c r="E686" s="2" t="s">
        <v>3787</v>
      </c>
      <c r="F686" s="2" t="s">
        <v>2051</v>
      </c>
      <c r="G686" s="5" t="s">
        <v>2052</v>
      </c>
      <c r="H686" s="5">
        <v>6000</v>
      </c>
      <c r="I686" s="30">
        <v>4000</v>
      </c>
    </row>
    <row r="687" spans="1:9">
      <c r="A687" s="39">
        <v>682</v>
      </c>
      <c r="B687" s="2" t="s">
        <v>1998</v>
      </c>
      <c r="C687" s="2" t="s">
        <v>2053</v>
      </c>
      <c r="D687" s="2" t="s">
        <v>2046</v>
      </c>
      <c r="E687" s="2" t="s">
        <v>3788</v>
      </c>
      <c r="F687" s="2" t="s">
        <v>2054</v>
      </c>
      <c r="G687" s="2" t="s">
        <v>2055</v>
      </c>
      <c r="H687" s="5">
        <v>5000</v>
      </c>
      <c r="I687" s="30">
        <v>4000</v>
      </c>
    </row>
    <row r="688" spans="1:9">
      <c r="A688" s="39">
        <v>683</v>
      </c>
      <c r="B688" s="2" t="s">
        <v>2056</v>
      </c>
      <c r="C688" s="2" t="s">
        <v>2011</v>
      </c>
      <c r="D688" s="2" t="s">
        <v>2057</v>
      </c>
      <c r="E688" s="2" t="s">
        <v>3789</v>
      </c>
      <c r="F688" s="2" t="s">
        <v>2058</v>
      </c>
      <c r="G688" s="2" t="s">
        <v>2059</v>
      </c>
      <c r="H688" s="5">
        <v>5000</v>
      </c>
      <c r="I688" s="30">
        <v>4000</v>
      </c>
    </row>
    <row r="689" spans="1:9">
      <c r="A689" s="39">
        <v>684</v>
      </c>
      <c r="B689" s="2" t="s">
        <v>2036</v>
      </c>
      <c r="C689" s="2" t="s">
        <v>2060</v>
      </c>
      <c r="D689" s="2" t="s">
        <v>2061</v>
      </c>
      <c r="E689" s="2" t="s">
        <v>3790</v>
      </c>
      <c r="F689" s="2" t="s">
        <v>2062</v>
      </c>
      <c r="G689" s="2" t="s">
        <v>2063</v>
      </c>
      <c r="H689" s="2">
        <v>12000</v>
      </c>
      <c r="I689" s="17">
        <v>11000</v>
      </c>
    </row>
    <row r="690" spans="1:9">
      <c r="A690" s="39">
        <v>685</v>
      </c>
      <c r="B690" s="2" t="s">
        <v>2064</v>
      </c>
      <c r="C690" s="2" t="s">
        <v>2065</v>
      </c>
      <c r="D690" s="2" t="s">
        <v>2066</v>
      </c>
      <c r="E690" s="2" t="s">
        <v>3791</v>
      </c>
      <c r="F690" s="2" t="s">
        <v>2067</v>
      </c>
      <c r="G690" s="5" t="s">
        <v>2068</v>
      </c>
      <c r="H690" s="2">
        <v>5000</v>
      </c>
      <c r="I690" s="17">
        <v>5000</v>
      </c>
    </row>
    <row r="691" spans="1:9">
      <c r="A691" s="39">
        <v>686</v>
      </c>
      <c r="B691" s="2" t="s">
        <v>1969</v>
      </c>
      <c r="C691" s="2" t="s">
        <v>2053</v>
      </c>
      <c r="D691" s="2" t="s">
        <v>2069</v>
      </c>
      <c r="E691" s="2" t="s">
        <v>3792</v>
      </c>
      <c r="F691" s="2" t="s">
        <v>2070</v>
      </c>
      <c r="G691" s="5" t="s">
        <v>2071</v>
      </c>
      <c r="H691" s="2">
        <v>5000</v>
      </c>
      <c r="I691" s="17">
        <v>5000</v>
      </c>
    </row>
    <row r="692" spans="1:9">
      <c r="A692" s="39">
        <v>687</v>
      </c>
      <c r="B692" s="2" t="s">
        <v>2006</v>
      </c>
      <c r="C692" s="2" t="s">
        <v>2053</v>
      </c>
      <c r="D692" s="2" t="s">
        <v>2061</v>
      </c>
      <c r="E692" s="2" t="s">
        <v>3793</v>
      </c>
      <c r="F692" s="2" t="s">
        <v>2072</v>
      </c>
      <c r="G692" s="5" t="s">
        <v>2073</v>
      </c>
      <c r="H692" s="2">
        <v>8000</v>
      </c>
      <c r="I692" s="17">
        <v>6000</v>
      </c>
    </row>
    <row r="693" spans="1:9">
      <c r="A693" s="39">
        <v>688</v>
      </c>
      <c r="B693" s="2" t="s">
        <v>2028</v>
      </c>
      <c r="C693" s="2" t="s">
        <v>1999</v>
      </c>
      <c r="D693" s="2" t="s">
        <v>2074</v>
      </c>
      <c r="E693" s="10" t="s">
        <v>3794</v>
      </c>
      <c r="F693" s="10" t="s">
        <v>2075</v>
      </c>
      <c r="G693" s="2" t="s">
        <v>2076</v>
      </c>
      <c r="H693" s="5">
        <v>10000</v>
      </c>
      <c r="I693" s="30">
        <v>5000</v>
      </c>
    </row>
    <row r="694" spans="1:9">
      <c r="A694" s="39">
        <v>689</v>
      </c>
      <c r="B694" s="2" t="s">
        <v>2042</v>
      </c>
      <c r="C694" s="2" t="s">
        <v>2029</v>
      </c>
      <c r="D694" s="2" t="s">
        <v>2077</v>
      </c>
      <c r="E694" s="2" t="s">
        <v>3795</v>
      </c>
      <c r="F694" s="2" t="s">
        <v>2078</v>
      </c>
      <c r="G694" s="2" t="s">
        <v>2079</v>
      </c>
      <c r="H694" s="5">
        <v>8000</v>
      </c>
      <c r="I694" s="30">
        <v>8000</v>
      </c>
    </row>
    <row r="695" spans="1:9">
      <c r="A695" s="39">
        <v>690</v>
      </c>
      <c r="B695" s="2" t="s">
        <v>2080</v>
      </c>
      <c r="C695" s="2" t="s">
        <v>2081</v>
      </c>
      <c r="D695" s="2" t="s">
        <v>2082</v>
      </c>
      <c r="E695" s="2" t="s">
        <v>3796</v>
      </c>
      <c r="F695" s="2" t="s">
        <v>2083</v>
      </c>
      <c r="G695" s="2" t="s">
        <v>2084</v>
      </c>
      <c r="H695" s="5">
        <v>4000</v>
      </c>
      <c r="I695" s="30">
        <v>3000</v>
      </c>
    </row>
    <row r="696" spans="1:9">
      <c r="A696" s="39">
        <v>691</v>
      </c>
      <c r="B696" s="2" t="s">
        <v>1998</v>
      </c>
      <c r="C696" s="2" t="s">
        <v>1975</v>
      </c>
      <c r="D696" s="2" t="s">
        <v>2085</v>
      </c>
      <c r="E696" s="2" t="s">
        <v>3797</v>
      </c>
      <c r="F696" s="40" t="s">
        <v>2086</v>
      </c>
      <c r="G696" s="2" t="s">
        <v>2087</v>
      </c>
      <c r="H696" s="5">
        <v>4000</v>
      </c>
      <c r="I696" s="30">
        <v>3000</v>
      </c>
    </row>
    <row r="697" spans="1:9">
      <c r="A697" s="39">
        <v>692</v>
      </c>
      <c r="B697" s="2" t="s">
        <v>2088</v>
      </c>
      <c r="C697" s="2" t="s">
        <v>2007</v>
      </c>
      <c r="D697" s="2" t="s">
        <v>2089</v>
      </c>
      <c r="E697" s="2" t="s">
        <v>3798</v>
      </c>
      <c r="F697" s="5" t="s">
        <v>2090</v>
      </c>
      <c r="G697" s="5" t="s">
        <v>2091</v>
      </c>
      <c r="H697" s="5">
        <v>4000</v>
      </c>
      <c r="I697" s="30">
        <v>3000</v>
      </c>
    </row>
    <row r="698" spans="1:9">
      <c r="A698" s="39">
        <v>693</v>
      </c>
      <c r="B698" s="2" t="s">
        <v>2006</v>
      </c>
      <c r="C698" s="2" t="s">
        <v>2049</v>
      </c>
      <c r="D698" s="2" t="s">
        <v>2092</v>
      </c>
      <c r="E698" s="6" t="s">
        <v>3799</v>
      </c>
      <c r="F698" s="5" t="s">
        <v>2093</v>
      </c>
      <c r="G698" s="2" t="s">
        <v>2094</v>
      </c>
      <c r="H698" s="5">
        <v>4000</v>
      </c>
      <c r="I698" s="30">
        <v>3000</v>
      </c>
    </row>
    <row r="699" spans="1:9">
      <c r="A699" s="39">
        <v>694</v>
      </c>
      <c r="B699" s="2" t="s">
        <v>1974</v>
      </c>
      <c r="C699" s="2" t="s">
        <v>2095</v>
      </c>
      <c r="D699" s="2" t="s">
        <v>2096</v>
      </c>
      <c r="E699" s="2" t="s">
        <v>3800</v>
      </c>
      <c r="F699" s="2" t="s">
        <v>2097</v>
      </c>
      <c r="G699" s="2" t="s">
        <v>2098</v>
      </c>
      <c r="H699" s="5">
        <v>6000</v>
      </c>
      <c r="I699" s="30">
        <v>6000</v>
      </c>
    </row>
    <row r="700" spans="1:9">
      <c r="A700" s="39">
        <v>695</v>
      </c>
      <c r="B700" s="2" t="s">
        <v>2006</v>
      </c>
      <c r="C700" s="2" t="s">
        <v>2065</v>
      </c>
      <c r="D700" s="2" t="s">
        <v>2099</v>
      </c>
      <c r="E700" s="2" t="s">
        <v>3801</v>
      </c>
      <c r="F700" s="2" t="s">
        <v>2100</v>
      </c>
      <c r="G700" s="2" t="s">
        <v>2101</v>
      </c>
      <c r="H700" s="5">
        <v>3000</v>
      </c>
      <c r="I700" s="30">
        <v>2000</v>
      </c>
    </row>
    <row r="701" spans="1:9">
      <c r="A701" s="39">
        <v>696</v>
      </c>
      <c r="B701" s="2" t="s">
        <v>2088</v>
      </c>
      <c r="C701" s="2" t="s">
        <v>2065</v>
      </c>
      <c r="D701" s="2" t="s">
        <v>2102</v>
      </c>
      <c r="E701" s="2" t="s">
        <v>3802</v>
      </c>
      <c r="F701" s="2" t="s">
        <v>2103</v>
      </c>
      <c r="G701" s="2" t="s">
        <v>2104</v>
      </c>
      <c r="H701" s="5">
        <v>3000</v>
      </c>
      <c r="I701" s="30">
        <v>2000</v>
      </c>
    </row>
    <row r="702" spans="1:9">
      <c r="A702" s="39">
        <v>697</v>
      </c>
      <c r="B702" s="2" t="s">
        <v>1998</v>
      </c>
      <c r="C702" s="2" t="s">
        <v>1999</v>
      </c>
      <c r="D702" s="2" t="s">
        <v>2105</v>
      </c>
      <c r="E702" s="2" t="s">
        <v>3803</v>
      </c>
      <c r="F702" s="2" t="s">
        <v>2106</v>
      </c>
      <c r="G702" s="2" t="s">
        <v>2107</v>
      </c>
      <c r="H702" s="5">
        <v>7000</v>
      </c>
      <c r="I702" s="30">
        <v>6000</v>
      </c>
    </row>
    <row r="703" spans="1:9">
      <c r="A703" s="39">
        <v>698</v>
      </c>
      <c r="B703" s="2" t="s">
        <v>2003</v>
      </c>
      <c r="C703" s="2" t="s">
        <v>2011</v>
      </c>
      <c r="D703" s="2" t="s">
        <v>2108</v>
      </c>
      <c r="E703" s="2" t="s">
        <v>3804</v>
      </c>
      <c r="F703" s="5" t="s">
        <v>2109</v>
      </c>
      <c r="G703" s="2" t="s">
        <v>2110</v>
      </c>
      <c r="H703" s="5">
        <v>2000</v>
      </c>
      <c r="I703" s="30">
        <v>2000</v>
      </c>
    </row>
    <row r="704" spans="1:9">
      <c r="A704" s="39">
        <v>699</v>
      </c>
      <c r="B704" s="2" t="s">
        <v>1969</v>
      </c>
      <c r="C704" s="2" t="s">
        <v>2007</v>
      </c>
      <c r="D704" s="2" t="s">
        <v>2111</v>
      </c>
      <c r="E704" s="2" t="s">
        <v>3805</v>
      </c>
      <c r="F704" s="5" t="s">
        <v>2112</v>
      </c>
      <c r="G704" s="2" t="s">
        <v>2113</v>
      </c>
      <c r="H704" s="5">
        <v>3000</v>
      </c>
      <c r="I704" s="30">
        <v>2000</v>
      </c>
    </row>
    <row r="705" spans="1:9">
      <c r="A705" s="39">
        <v>700</v>
      </c>
      <c r="B705" s="2" t="s">
        <v>1998</v>
      </c>
      <c r="C705" s="2" t="s">
        <v>1999</v>
      </c>
      <c r="D705" s="2" t="s">
        <v>2114</v>
      </c>
      <c r="E705" s="2" t="s">
        <v>3806</v>
      </c>
      <c r="F705" s="2" t="s">
        <v>2115</v>
      </c>
      <c r="G705" s="2" t="s">
        <v>2116</v>
      </c>
      <c r="H705" s="5">
        <v>8000</v>
      </c>
      <c r="I705" s="30">
        <v>7000</v>
      </c>
    </row>
    <row r="706" spans="1:9">
      <c r="A706" s="39">
        <v>701</v>
      </c>
      <c r="B706" s="2" t="s">
        <v>1983</v>
      </c>
      <c r="C706" s="2" t="s">
        <v>2053</v>
      </c>
      <c r="D706" s="2" t="s">
        <v>2117</v>
      </c>
      <c r="E706" s="2" t="s">
        <v>3807</v>
      </c>
      <c r="F706" s="2" t="s">
        <v>2118</v>
      </c>
      <c r="G706" s="2" t="s">
        <v>2119</v>
      </c>
      <c r="H706" s="5">
        <v>4000</v>
      </c>
      <c r="I706" s="30">
        <v>3000</v>
      </c>
    </row>
    <row r="707" spans="1:9">
      <c r="A707" s="39">
        <v>702</v>
      </c>
      <c r="B707" s="41" t="s">
        <v>2120</v>
      </c>
      <c r="C707" s="41" t="s">
        <v>2121</v>
      </c>
      <c r="D707" s="41" t="s">
        <v>2122</v>
      </c>
      <c r="E707" s="41" t="s">
        <v>2123</v>
      </c>
      <c r="F707" s="41" t="s">
        <v>2124</v>
      </c>
      <c r="G707" s="41" t="s">
        <v>2125</v>
      </c>
      <c r="H707" s="41">
        <v>12000</v>
      </c>
      <c r="I707" s="42">
        <v>10000</v>
      </c>
    </row>
    <row r="708" spans="1:9">
      <c r="A708" s="39">
        <v>703</v>
      </c>
      <c r="B708" s="41" t="s">
        <v>2120</v>
      </c>
      <c r="C708" s="41" t="s">
        <v>2121</v>
      </c>
      <c r="D708" s="41" t="s">
        <v>2126</v>
      </c>
      <c r="E708" s="41" t="s">
        <v>2127</v>
      </c>
      <c r="F708" s="41" t="s">
        <v>2128</v>
      </c>
      <c r="G708" s="41" t="s">
        <v>2129</v>
      </c>
      <c r="H708" s="41">
        <v>12000</v>
      </c>
      <c r="I708" s="42">
        <v>10000</v>
      </c>
    </row>
    <row r="709" spans="1:9">
      <c r="A709" s="39">
        <v>704</v>
      </c>
      <c r="B709" s="41" t="s">
        <v>2120</v>
      </c>
      <c r="C709" s="41" t="s">
        <v>2121</v>
      </c>
      <c r="D709" s="41" t="s">
        <v>2130</v>
      </c>
      <c r="E709" s="41" t="s">
        <v>2131</v>
      </c>
      <c r="F709" s="41" t="s">
        <v>2132</v>
      </c>
      <c r="G709" s="41" t="s">
        <v>2133</v>
      </c>
      <c r="H709" s="41">
        <v>10000</v>
      </c>
      <c r="I709" s="42">
        <v>7000</v>
      </c>
    </row>
    <row r="710" spans="1:9">
      <c r="A710" s="39">
        <v>705</v>
      </c>
      <c r="B710" s="41" t="s">
        <v>2120</v>
      </c>
      <c r="C710" s="41" t="s">
        <v>2121</v>
      </c>
      <c r="D710" s="41" t="s">
        <v>2134</v>
      </c>
      <c r="E710" s="41" t="s">
        <v>2135</v>
      </c>
      <c r="F710" s="41" t="s">
        <v>2136</v>
      </c>
      <c r="G710" s="41" t="s">
        <v>2137</v>
      </c>
      <c r="H710" s="41">
        <v>4000</v>
      </c>
      <c r="I710" s="42">
        <v>3000</v>
      </c>
    </row>
    <row r="711" spans="1:9">
      <c r="A711" s="39">
        <v>706</v>
      </c>
      <c r="B711" s="41" t="s">
        <v>2120</v>
      </c>
      <c r="C711" s="41" t="s">
        <v>2121</v>
      </c>
      <c r="D711" s="41" t="s">
        <v>2138</v>
      </c>
      <c r="E711" s="41" t="s">
        <v>2139</v>
      </c>
      <c r="F711" s="41" t="s">
        <v>2140</v>
      </c>
      <c r="G711" s="41" t="s">
        <v>2141</v>
      </c>
      <c r="H711" s="41">
        <v>4000</v>
      </c>
      <c r="I711" s="42">
        <v>4000</v>
      </c>
    </row>
    <row r="712" spans="1:9">
      <c r="A712" s="39">
        <v>707</v>
      </c>
      <c r="B712" s="41" t="s">
        <v>2120</v>
      </c>
      <c r="C712" s="41" t="s">
        <v>2121</v>
      </c>
      <c r="D712" s="41" t="s">
        <v>2142</v>
      </c>
      <c r="E712" s="41" t="s">
        <v>2143</v>
      </c>
      <c r="F712" s="41" t="s">
        <v>2144</v>
      </c>
      <c r="G712" s="41" t="s">
        <v>2145</v>
      </c>
      <c r="H712" s="41">
        <v>6000</v>
      </c>
      <c r="I712" s="42">
        <v>5000</v>
      </c>
    </row>
    <row r="713" spans="1:9">
      <c r="A713" s="39">
        <v>708</v>
      </c>
      <c r="B713" s="41" t="s">
        <v>2120</v>
      </c>
      <c r="C713" s="41" t="s">
        <v>2121</v>
      </c>
      <c r="D713" s="41" t="s">
        <v>2146</v>
      </c>
      <c r="E713" s="41" t="s">
        <v>2147</v>
      </c>
      <c r="F713" s="41" t="s">
        <v>2148</v>
      </c>
      <c r="G713" s="41" t="s">
        <v>2149</v>
      </c>
      <c r="H713" s="41">
        <v>4000</v>
      </c>
      <c r="I713" s="42">
        <v>4000</v>
      </c>
    </row>
    <row r="714" spans="1:9">
      <c r="A714" s="39">
        <v>709</v>
      </c>
      <c r="B714" s="41" t="s">
        <v>2120</v>
      </c>
      <c r="C714" s="41" t="s">
        <v>2121</v>
      </c>
      <c r="D714" s="41" t="s">
        <v>2150</v>
      </c>
      <c r="E714" s="41" t="s">
        <v>2151</v>
      </c>
      <c r="F714" s="41" t="s">
        <v>2152</v>
      </c>
      <c r="G714" s="41" t="s">
        <v>2153</v>
      </c>
      <c r="H714" s="41">
        <v>6000</v>
      </c>
      <c r="I714" s="42">
        <v>5000</v>
      </c>
    </row>
    <row r="715" spans="1:9">
      <c r="A715" s="39">
        <v>710</v>
      </c>
      <c r="B715" s="41" t="s">
        <v>2120</v>
      </c>
      <c r="C715" s="41" t="s">
        <v>2121</v>
      </c>
      <c r="D715" s="41" t="s">
        <v>2154</v>
      </c>
      <c r="E715" s="41" t="s">
        <v>2155</v>
      </c>
      <c r="F715" s="41" t="s">
        <v>2156</v>
      </c>
      <c r="G715" s="41" t="s">
        <v>2157</v>
      </c>
      <c r="H715" s="41">
        <v>4000</v>
      </c>
      <c r="I715" s="42">
        <v>3000</v>
      </c>
    </row>
    <row r="716" spans="1:9">
      <c r="A716" s="39">
        <v>711</v>
      </c>
      <c r="B716" s="41" t="s">
        <v>2120</v>
      </c>
      <c r="C716" s="41" t="s">
        <v>2121</v>
      </c>
      <c r="D716" s="41" t="s">
        <v>2122</v>
      </c>
      <c r="E716" s="41" t="s">
        <v>2158</v>
      </c>
      <c r="F716" s="41" t="s">
        <v>2159</v>
      </c>
      <c r="G716" s="41" t="s">
        <v>2160</v>
      </c>
      <c r="H716" s="41">
        <v>12000</v>
      </c>
      <c r="I716" s="42">
        <v>10000</v>
      </c>
    </row>
    <row r="717" spans="1:9">
      <c r="A717" s="39">
        <v>712</v>
      </c>
      <c r="B717" s="41" t="s">
        <v>2120</v>
      </c>
      <c r="C717" s="41" t="s">
        <v>2121</v>
      </c>
      <c r="D717" s="41" t="s">
        <v>2161</v>
      </c>
      <c r="E717" s="41" t="s">
        <v>2162</v>
      </c>
      <c r="F717" s="41" t="s">
        <v>2163</v>
      </c>
      <c r="G717" s="41" t="s">
        <v>2164</v>
      </c>
      <c r="H717" s="41">
        <v>10000</v>
      </c>
      <c r="I717" s="42">
        <v>8000</v>
      </c>
    </row>
    <row r="718" spans="1:9">
      <c r="A718" s="39">
        <v>713</v>
      </c>
      <c r="B718" s="41" t="s">
        <v>2120</v>
      </c>
      <c r="C718" s="41" t="s">
        <v>2121</v>
      </c>
      <c r="D718" s="41" t="s">
        <v>2126</v>
      </c>
      <c r="E718" s="41" t="s">
        <v>3825</v>
      </c>
      <c r="F718" s="41" t="s">
        <v>2165</v>
      </c>
      <c r="G718" s="41" t="s">
        <v>2166</v>
      </c>
      <c r="H718" s="41">
        <v>12000</v>
      </c>
      <c r="I718" s="42">
        <v>10000</v>
      </c>
    </row>
    <row r="719" spans="1:9">
      <c r="A719" s="39">
        <v>714</v>
      </c>
      <c r="B719" s="41" t="s">
        <v>2120</v>
      </c>
      <c r="C719" s="41" t="s">
        <v>2121</v>
      </c>
      <c r="D719" s="41" t="s">
        <v>2130</v>
      </c>
      <c r="E719" s="41" t="s">
        <v>3826</v>
      </c>
      <c r="F719" s="41" t="s">
        <v>2167</v>
      </c>
      <c r="G719" s="41" t="s">
        <v>2168</v>
      </c>
      <c r="H719" s="41">
        <v>10000</v>
      </c>
      <c r="I719" s="42">
        <v>7000</v>
      </c>
    </row>
    <row r="720" spans="1:9">
      <c r="A720" s="39">
        <v>715</v>
      </c>
      <c r="B720" s="41" t="s">
        <v>2120</v>
      </c>
      <c r="C720" s="41" t="s">
        <v>2121</v>
      </c>
      <c r="D720" s="41" t="s">
        <v>2122</v>
      </c>
      <c r="E720" s="41" t="s">
        <v>2169</v>
      </c>
      <c r="F720" s="41" t="s">
        <v>2170</v>
      </c>
      <c r="G720" s="41" t="s">
        <v>2171</v>
      </c>
      <c r="H720" s="41">
        <v>12000</v>
      </c>
      <c r="I720" s="42">
        <v>10000</v>
      </c>
    </row>
    <row r="721" spans="1:9">
      <c r="A721" s="39">
        <v>716</v>
      </c>
      <c r="B721" s="41" t="s">
        <v>2120</v>
      </c>
      <c r="C721" s="41" t="s">
        <v>2121</v>
      </c>
      <c r="D721" s="41" t="s">
        <v>2126</v>
      </c>
      <c r="E721" s="41" t="s">
        <v>2172</v>
      </c>
      <c r="F721" s="41" t="s">
        <v>2173</v>
      </c>
      <c r="G721" s="41" t="s">
        <v>2174</v>
      </c>
      <c r="H721" s="41">
        <v>10000</v>
      </c>
      <c r="I721" s="42">
        <v>8000</v>
      </c>
    </row>
    <row r="722" spans="1:9">
      <c r="A722" s="39">
        <v>717</v>
      </c>
      <c r="B722" s="41" t="s">
        <v>2120</v>
      </c>
      <c r="C722" s="41" t="s">
        <v>2121</v>
      </c>
      <c r="D722" s="41" t="s">
        <v>2175</v>
      </c>
      <c r="E722" s="41" t="s">
        <v>2176</v>
      </c>
      <c r="F722" s="41" t="s">
        <v>2177</v>
      </c>
      <c r="G722" s="41" t="s">
        <v>2178</v>
      </c>
      <c r="H722" s="41">
        <v>4000</v>
      </c>
      <c r="I722" s="42">
        <v>3000</v>
      </c>
    </row>
    <row r="723" spans="1:9">
      <c r="A723" s="39">
        <v>718</v>
      </c>
      <c r="B723" s="41" t="s">
        <v>2120</v>
      </c>
      <c r="C723" s="41" t="s">
        <v>2121</v>
      </c>
      <c r="D723" s="41" t="s">
        <v>2179</v>
      </c>
      <c r="E723" s="41" t="s">
        <v>2180</v>
      </c>
      <c r="F723" s="41" t="s">
        <v>2181</v>
      </c>
      <c r="G723" s="41" t="s">
        <v>2182</v>
      </c>
      <c r="H723" s="41">
        <v>10000</v>
      </c>
      <c r="I723" s="42">
        <v>8000</v>
      </c>
    </row>
    <row r="724" spans="1:9">
      <c r="A724" s="39">
        <v>719</v>
      </c>
      <c r="B724" s="41" t="s">
        <v>2120</v>
      </c>
      <c r="C724" s="41" t="s">
        <v>2121</v>
      </c>
      <c r="D724" s="41" t="s">
        <v>2183</v>
      </c>
      <c r="E724" s="41" t="s">
        <v>2184</v>
      </c>
      <c r="F724" s="41" t="s">
        <v>2185</v>
      </c>
      <c r="G724" s="41" t="s">
        <v>2186</v>
      </c>
      <c r="H724" s="41">
        <v>6000</v>
      </c>
      <c r="I724" s="42">
        <v>5000</v>
      </c>
    </row>
    <row r="725" spans="1:9">
      <c r="A725" s="39">
        <v>720</v>
      </c>
      <c r="B725" s="41" t="s">
        <v>2120</v>
      </c>
      <c r="C725" s="41" t="s">
        <v>2187</v>
      </c>
      <c r="D725" s="41" t="s">
        <v>2188</v>
      </c>
      <c r="E725" s="41" t="s">
        <v>2189</v>
      </c>
      <c r="F725" s="41" t="s">
        <v>2190</v>
      </c>
      <c r="G725" s="41" t="s">
        <v>2191</v>
      </c>
      <c r="H725" s="41">
        <v>13000</v>
      </c>
      <c r="I725" s="42">
        <v>12000</v>
      </c>
    </row>
    <row r="726" spans="1:9">
      <c r="A726" s="39">
        <v>721</v>
      </c>
      <c r="B726" s="41" t="s">
        <v>2120</v>
      </c>
      <c r="C726" s="41" t="s">
        <v>2187</v>
      </c>
      <c r="D726" s="41" t="s">
        <v>2192</v>
      </c>
      <c r="E726" s="41" t="s">
        <v>2193</v>
      </c>
      <c r="F726" s="41" t="s">
        <v>2194</v>
      </c>
      <c r="G726" s="41" t="s">
        <v>2195</v>
      </c>
      <c r="H726" s="41">
        <v>7000</v>
      </c>
      <c r="I726" s="42">
        <v>5000</v>
      </c>
    </row>
    <row r="727" spans="1:9">
      <c r="A727" s="39">
        <v>722</v>
      </c>
      <c r="B727" s="41" t="s">
        <v>2120</v>
      </c>
      <c r="C727" s="41" t="s">
        <v>2187</v>
      </c>
      <c r="D727" s="41" t="s">
        <v>2196</v>
      </c>
      <c r="E727" s="41" t="s">
        <v>2197</v>
      </c>
      <c r="F727" s="41" t="s">
        <v>2198</v>
      </c>
      <c r="G727" s="41" t="s">
        <v>2199</v>
      </c>
      <c r="H727" s="41">
        <v>4000</v>
      </c>
      <c r="I727" s="42">
        <v>3000</v>
      </c>
    </row>
    <row r="728" spans="1:9">
      <c r="A728" s="39">
        <v>723</v>
      </c>
      <c r="B728" s="41" t="s">
        <v>2120</v>
      </c>
      <c r="C728" s="41" t="s">
        <v>2187</v>
      </c>
      <c r="D728" s="41" t="s">
        <v>2200</v>
      </c>
      <c r="E728" s="41" t="s">
        <v>2201</v>
      </c>
      <c r="F728" s="41" t="s">
        <v>2202</v>
      </c>
      <c r="G728" s="41" t="s">
        <v>2203</v>
      </c>
      <c r="H728" s="41">
        <v>4000</v>
      </c>
      <c r="I728" s="42">
        <v>3000</v>
      </c>
    </row>
    <row r="729" spans="1:9">
      <c r="A729" s="39">
        <v>724</v>
      </c>
      <c r="B729" s="41" t="s">
        <v>2120</v>
      </c>
      <c r="C729" s="41" t="s">
        <v>2187</v>
      </c>
      <c r="D729" s="41" t="s">
        <v>2204</v>
      </c>
      <c r="E729" s="41" t="s">
        <v>2205</v>
      </c>
      <c r="F729" s="41" t="s">
        <v>2206</v>
      </c>
      <c r="G729" s="41" t="s">
        <v>2207</v>
      </c>
      <c r="H729" s="41">
        <v>4000</v>
      </c>
      <c r="I729" s="42">
        <v>3000</v>
      </c>
    </row>
    <row r="730" spans="1:9">
      <c r="A730" s="39">
        <v>725</v>
      </c>
      <c r="B730" s="41" t="s">
        <v>2120</v>
      </c>
      <c r="C730" s="41" t="s">
        <v>2187</v>
      </c>
      <c r="D730" s="41" t="s">
        <v>2208</v>
      </c>
      <c r="E730" s="41" t="s">
        <v>2209</v>
      </c>
      <c r="F730" s="41" t="s">
        <v>2210</v>
      </c>
      <c r="G730" s="41" t="s">
        <v>2211</v>
      </c>
      <c r="H730" s="41">
        <v>4000</v>
      </c>
      <c r="I730" s="42">
        <v>3000</v>
      </c>
    </row>
    <row r="731" spans="1:9">
      <c r="A731" s="39">
        <v>726</v>
      </c>
      <c r="B731" s="41" t="s">
        <v>2120</v>
      </c>
      <c r="C731" s="41" t="s">
        <v>2187</v>
      </c>
      <c r="D731" s="41" t="s">
        <v>2212</v>
      </c>
      <c r="E731" s="41" t="s">
        <v>2213</v>
      </c>
      <c r="F731" s="41" t="s">
        <v>2214</v>
      </c>
      <c r="G731" s="41" t="s">
        <v>2215</v>
      </c>
      <c r="H731" s="41">
        <v>4000</v>
      </c>
      <c r="I731" s="42">
        <v>3000</v>
      </c>
    </row>
    <row r="732" spans="1:9">
      <c r="A732" s="39">
        <v>727</v>
      </c>
      <c r="B732" s="41" t="s">
        <v>2120</v>
      </c>
      <c r="C732" s="41" t="s">
        <v>2187</v>
      </c>
      <c r="D732" s="41" t="s">
        <v>2216</v>
      </c>
      <c r="E732" s="41" t="s">
        <v>2217</v>
      </c>
      <c r="F732" s="41" t="s">
        <v>2218</v>
      </c>
      <c r="G732" s="41" t="s">
        <v>2219</v>
      </c>
      <c r="H732" s="41">
        <v>15000</v>
      </c>
      <c r="I732" s="42">
        <v>14000</v>
      </c>
    </row>
    <row r="733" spans="1:9">
      <c r="A733" s="39">
        <v>728</v>
      </c>
      <c r="B733" s="41" t="s">
        <v>2120</v>
      </c>
      <c r="C733" s="41" t="s">
        <v>2187</v>
      </c>
      <c r="D733" s="41" t="s">
        <v>2220</v>
      </c>
      <c r="E733" s="41" t="s">
        <v>2221</v>
      </c>
      <c r="F733" s="41" t="s">
        <v>2222</v>
      </c>
      <c r="G733" s="41" t="s">
        <v>2223</v>
      </c>
      <c r="H733" s="41">
        <v>15000</v>
      </c>
      <c r="I733" s="42">
        <v>14000</v>
      </c>
    </row>
    <row r="734" spans="1:9">
      <c r="A734" s="39">
        <v>729</v>
      </c>
      <c r="B734" s="41" t="s">
        <v>2120</v>
      </c>
      <c r="C734" s="41" t="s">
        <v>2224</v>
      </c>
      <c r="D734" s="41" t="s">
        <v>2225</v>
      </c>
      <c r="E734" s="41" t="s">
        <v>2226</v>
      </c>
      <c r="F734" s="41" t="s">
        <v>2227</v>
      </c>
      <c r="G734" s="41" t="s">
        <v>2228</v>
      </c>
      <c r="H734" s="41">
        <v>13000</v>
      </c>
      <c r="I734" s="42">
        <v>11000</v>
      </c>
    </row>
    <row r="735" spans="1:9">
      <c r="A735" s="39">
        <v>730</v>
      </c>
      <c r="B735" s="41" t="s">
        <v>2120</v>
      </c>
      <c r="C735" s="41" t="s">
        <v>2224</v>
      </c>
      <c r="D735" s="41" t="s">
        <v>2229</v>
      </c>
      <c r="E735" s="41" t="s">
        <v>2230</v>
      </c>
      <c r="F735" s="41" t="s">
        <v>2231</v>
      </c>
      <c r="G735" s="41" t="s">
        <v>2232</v>
      </c>
      <c r="H735" s="41">
        <v>14000</v>
      </c>
      <c r="I735" s="42">
        <v>10000</v>
      </c>
    </row>
    <row r="736" spans="1:9">
      <c r="A736" s="39">
        <v>731</v>
      </c>
      <c r="B736" s="41" t="s">
        <v>2120</v>
      </c>
      <c r="C736" s="41" t="s">
        <v>2224</v>
      </c>
      <c r="D736" s="41" t="s">
        <v>2233</v>
      </c>
      <c r="E736" s="41" t="s">
        <v>2234</v>
      </c>
      <c r="F736" s="41" t="s">
        <v>2235</v>
      </c>
      <c r="G736" s="41" t="s">
        <v>2236</v>
      </c>
      <c r="H736" s="41">
        <v>6000</v>
      </c>
      <c r="I736" s="42">
        <v>4000</v>
      </c>
    </row>
    <row r="737" spans="1:9">
      <c r="A737" s="39">
        <v>732</v>
      </c>
      <c r="B737" s="41" t="s">
        <v>2120</v>
      </c>
      <c r="C737" s="41" t="s">
        <v>2224</v>
      </c>
      <c r="D737" s="41" t="s">
        <v>2237</v>
      </c>
      <c r="E737" s="41" t="s">
        <v>2238</v>
      </c>
      <c r="F737" s="41" t="s">
        <v>2239</v>
      </c>
      <c r="G737" s="41" t="s">
        <v>2240</v>
      </c>
      <c r="H737" s="41">
        <v>11000</v>
      </c>
      <c r="I737" s="42">
        <v>11000</v>
      </c>
    </row>
    <row r="738" spans="1:9">
      <c r="A738" s="39">
        <v>733</v>
      </c>
      <c r="B738" s="41" t="s">
        <v>2120</v>
      </c>
      <c r="C738" s="41" t="s">
        <v>2224</v>
      </c>
      <c r="D738" s="41" t="s">
        <v>2241</v>
      </c>
      <c r="E738" s="41" t="s">
        <v>2242</v>
      </c>
      <c r="F738" s="41" t="s">
        <v>2243</v>
      </c>
      <c r="G738" s="41" t="s">
        <v>2244</v>
      </c>
      <c r="H738" s="41">
        <v>6000</v>
      </c>
      <c r="I738" s="42">
        <v>4000</v>
      </c>
    </row>
    <row r="739" spans="1:9">
      <c r="A739" s="39">
        <v>734</v>
      </c>
      <c r="B739" s="41" t="s">
        <v>2120</v>
      </c>
      <c r="C739" s="41" t="s">
        <v>2245</v>
      </c>
      <c r="D739" s="41" t="s">
        <v>2246</v>
      </c>
      <c r="E739" s="41" t="s">
        <v>2247</v>
      </c>
      <c r="F739" s="41" t="s">
        <v>2248</v>
      </c>
      <c r="G739" s="41" t="s">
        <v>2249</v>
      </c>
      <c r="H739" s="41">
        <v>7500</v>
      </c>
      <c r="I739" s="42">
        <v>6000</v>
      </c>
    </row>
    <row r="740" spans="1:9">
      <c r="A740" s="39">
        <v>735</v>
      </c>
      <c r="B740" s="41" t="s">
        <v>2120</v>
      </c>
      <c r="C740" s="41" t="s">
        <v>2245</v>
      </c>
      <c r="D740" s="41" t="s">
        <v>2246</v>
      </c>
      <c r="E740" s="41" t="s">
        <v>2250</v>
      </c>
      <c r="F740" s="41" t="s">
        <v>2251</v>
      </c>
      <c r="G740" s="41" t="s">
        <v>2252</v>
      </c>
      <c r="H740" s="41">
        <v>5500</v>
      </c>
      <c r="I740" s="42">
        <v>4000</v>
      </c>
    </row>
    <row r="741" spans="1:9">
      <c r="A741" s="39">
        <v>736</v>
      </c>
      <c r="B741" s="41" t="s">
        <v>2120</v>
      </c>
      <c r="C741" s="41" t="s">
        <v>2245</v>
      </c>
      <c r="D741" s="41" t="s">
        <v>2253</v>
      </c>
      <c r="E741" s="41" t="s">
        <v>2254</v>
      </c>
      <c r="F741" s="41" t="s">
        <v>2255</v>
      </c>
      <c r="G741" s="41" t="s">
        <v>2256</v>
      </c>
      <c r="H741" s="41">
        <v>4000</v>
      </c>
      <c r="I741" s="42">
        <v>3500</v>
      </c>
    </row>
    <row r="742" spans="1:9">
      <c r="A742" s="39">
        <v>737</v>
      </c>
      <c r="B742" s="41" t="s">
        <v>2120</v>
      </c>
      <c r="C742" s="41" t="s">
        <v>2245</v>
      </c>
      <c r="D742" s="41" t="s">
        <v>2257</v>
      </c>
      <c r="E742" s="41" t="s">
        <v>2258</v>
      </c>
      <c r="F742" s="41" t="s">
        <v>2259</v>
      </c>
      <c r="G742" s="41" t="s">
        <v>2260</v>
      </c>
      <c r="H742" s="41">
        <v>3000</v>
      </c>
      <c r="I742" s="42">
        <v>2500</v>
      </c>
    </row>
    <row r="743" spans="1:9">
      <c r="A743" s="39">
        <v>738</v>
      </c>
      <c r="B743" s="41" t="s">
        <v>2120</v>
      </c>
      <c r="C743" s="41" t="s">
        <v>2245</v>
      </c>
      <c r="D743" s="41" t="s">
        <v>2261</v>
      </c>
      <c r="E743" s="41" t="s">
        <v>2262</v>
      </c>
      <c r="F743" s="41" t="s">
        <v>2263</v>
      </c>
      <c r="G743" s="41" t="s">
        <v>2264</v>
      </c>
      <c r="H743" s="41">
        <v>3000</v>
      </c>
      <c r="I743" s="42">
        <v>2500</v>
      </c>
    </row>
    <row r="744" spans="1:9">
      <c r="A744" s="39">
        <v>739</v>
      </c>
      <c r="B744" s="41" t="s">
        <v>2120</v>
      </c>
      <c r="C744" s="41" t="s">
        <v>2245</v>
      </c>
      <c r="D744" s="41" t="s">
        <v>2265</v>
      </c>
      <c r="E744" s="41" t="s">
        <v>2266</v>
      </c>
      <c r="F744" s="41" t="s">
        <v>2267</v>
      </c>
      <c r="G744" s="41" t="s">
        <v>2268</v>
      </c>
      <c r="H744" s="41">
        <v>4000</v>
      </c>
      <c r="I744" s="42">
        <v>3500</v>
      </c>
    </row>
    <row r="745" spans="1:9">
      <c r="A745" s="39">
        <v>740</v>
      </c>
      <c r="B745" s="41" t="s">
        <v>2120</v>
      </c>
      <c r="C745" s="41" t="s">
        <v>2245</v>
      </c>
      <c r="D745" s="41" t="s">
        <v>2269</v>
      </c>
      <c r="E745" s="41" t="s">
        <v>2270</v>
      </c>
      <c r="F745" s="41" t="s">
        <v>2271</v>
      </c>
      <c r="G745" s="41" t="s">
        <v>2272</v>
      </c>
      <c r="H745" s="41">
        <v>4000</v>
      </c>
      <c r="I745" s="42">
        <v>3500</v>
      </c>
    </row>
    <row r="746" spans="1:9">
      <c r="A746" s="39">
        <v>741</v>
      </c>
      <c r="B746" s="41" t="s">
        <v>2120</v>
      </c>
      <c r="C746" s="41" t="s">
        <v>2245</v>
      </c>
      <c r="D746" s="41" t="s">
        <v>2273</v>
      </c>
      <c r="E746" s="41" t="s">
        <v>2274</v>
      </c>
      <c r="F746" s="41" t="s">
        <v>2275</v>
      </c>
      <c r="G746" s="41" t="s">
        <v>2276</v>
      </c>
      <c r="H746" s="41">
        <v>4000</v>
      </c>
      <c r="I746" s="42">
        <v>3500</v>
      </c>
    </row>
    <row r="747" spans="1:9">
      <c r="A747" s="39">
        <v>742</v>
      </c>
      <c r="B747" s="41" t="s">
        <v>2120</v>
      </c>
      <c r="C747" s="41" t="s">
        <v>2245</v>
      </c>
      <c r="D747" s="41" t="s">
        <v>2277</v>
      </c>
      <c r="E747" s="41" t="s">
        <v>2278</v>
      </c>
      <c r="F747" s="41" t="s">
        <v>2279</v>
      </c>
      <c r="G747" s="41" t="s">
        <v>2280</v>
      </c>
      <c r="H747" s="41">
        <v>4000</v>
      </c>
      <c r="I747" s="42">
        <v>3500</v>
      </c>
    </row>
    <row r="748" spans="1:9">
      <c r="A748" s="39">
        <v>743</v>
      </c>
      <c r="B748" s="41" t="s">
        <v>2120</v>
      </c>
      <c r="C748" s="41" t="s">
        <v>2245</v>
      </c>
      <c r="D748" s="41" t="s">
        <v>2281</v>
      </c>
      <c r="E748" s="41" t="s">
        <v>2282</v>
      </c>
      <c r="F748" s="41" t="s">
        <v>2283</v>
      </c>
      <c r="G748" s="41" t="s">
        <v>2284</v>
      </c>
      <c r="H748" s="41">
        <v>3000</v>
      </c>
      <c r="I748" s="42">
        <v>2500</v>
      </c>
    </row>
    <row r="749" spans="1:9">
      <c r="A749" s="39">
        <v>744</v>
      </c>
      <c r="B749" s="41" t="s">
        <v>2120</v>
      </c>
      <c r="C749" s="41" t="s">
        <v>2245</v>
      </c>
      <c r="D749" s="41" t="s">
        <v>2285</v>
      </c>
      <c r="E749" s="41" t="s">
        <v>2286</v>
      </c>
      <c r="F749" s="41" t="s">
        <v>2287</v>
      </c>
      <c r="G749" s="41" t="s">
        <v>2288</v>
      </c>
      <c r="H749" s="41">
        <v>3000</v>
      </c>
      <c r="I749" s="42">
        <v>2500</v>
      </c>
    </row>
    <row r="750" spans="1:9">
      <c r="A750" s="39">
        <v>745</v>
      </c>
      <c r="B750" s="41" t="s">
        <v>2120</v>
      </c>
      <c r="C750" s="41" t="s">
        <v>2245</v>
      </c>
      <c r="D750" s="41" t="s">
        <v>2289</v>
      </c>
      <c r="E750" s="41" t="s">
        <v>2290</v>
      </c>
      <c r="F750" s="41" t="s">
        <v>2291</v>
      </c>
      <c r="G750" s="41" t="s">
        <v>2292</v>
      </c>
      <c r="H750" s="41">
        <v>3000</v>
      </c>
      <c r="I750" s="42">
        <v>2500</v>
      </c>
    </row>
    <row r="751" spans="1:9">
      <c r="A751" s="39">
        <v>746</v>
      </c>
      <c r="B751" s="41" t="s">
        <v>2120</v>
      </c>
      <c r="C751" s="41" t="s">
        <v>2293</v>
      </c>
      <c r="D751" s="41" t="s">
        <v>2294</v>
      </c>
      <c r="E751" s="41" t="s">
        <v>765</v>
      </c>
      <c r="F751" s="41" t="s">
        <v>2295</v>
      </c>
      <c r="G751" s="41" t="s">
        <v>2296</v>
      </c>
      <c r="H751" s="41">
        <v>11400</v>
      </c>
      <c r="I751" s="42">
        <v>9800</v>
      </c>
    </row>
    <row r="752" spans="1:9">
      <c r="A752" s="39">
        <v>747</v>
      </c>
      <c r="B752" s="41" t="s">
        <v>2120</v>
      </c>
      <c r="C752" s="41" t="s">
        <v>2293</v>
      </c>
      <c r="D752" s="41" t="s">
        <v>2294</v>
      </c>
      <c r="E752" s="41" t="s">
        <v>2297</v>
      </c>
      <c r="F752" s="41" t="s">
        <v>2298</v>
      </c>
      <c r="G752" s="41" t="s">
        <v>2299</v>
      </c>
      <c r="H752" s="41">
        <v>11400</v>
      </c>
      <c r="I752" s="42">
        <v>9800</v>
      </c>
    </row>
    <row r="753" spans="1:9">
      <c r="A753" s="39">
        <v>748</v>
      </c>
      <c r="B753" s="41" t="s">
        <v>2120</v>
      </c>
      <c r="C753" s="41" t="s">
        <v>2293</v>
      </c>
      <c r="D753" s="41" t="s">
        <v>2300</v>
      </c>
      <c r="E753" s="41" t="s">
        <v>2301</v>
      </c>
      <c r="F753" s="41" t="s">
        <v>2302</v>
      </c>
      <c r="G753" s="41" t="s">
        <v>2303</v>
      </c>
      <c r="H753" s="41">
        <v>4400</v>
      </c>
      <c r="I753" s="42">
        <v>3600</v>
      </c>
    </row>
    <row r="754" spans="1:9">
      <c r="A754" s="39">
        <v>749</v>
      </c>
      <c r="B754" s="41" t="s">
        <v>2120</v>
      </c>
      <c r="C754" s="41" t="s">
        <v>2293</v>
      </c>
      <c r="D754" s="41" t="s">
        <v>2304</v>
      </c>
      <c r="E754" s="41" t="s">
        <v>2305</v>
      </c>
      <c r="F754" s="41" t="s">
        <v>2306</v>
      </c>
      <c r="G754" s="41" t="s">
        <v>2307</v>
      </c>
      <c r="H754" s="41">
        <v>4400</v>
      </c>
      <c r="I754" s="42">
        <v>3600</v>
      </c>
    </row>
    <row r="755" spans="1:9">
      <c r="A755" s="39">
        <v>750</v>
      </c>
      <c r="B755" s="41" t="s">
        <v>2120</v>
      </c>
      <c r="C755" s="41" t="s">
        <v>2293</v>
      </c>
      <c r="D755" s="41" t="s">
        <v>2308</v>
      </c>
      <c r="E755" s="41" t="s">
        <v>2309</v>
      </c>
      <c r="F755" s="41" t="s">
        <v>2310</v>
      </c>
      <c r="G755" s="41" t="s">
        <v>2311</v>
      </c>
      <c r="H755" s="41">
        <v>4400</v>
      </c>
      <c r="I755" s="42">
        <v>3600</v>
      </c>
    </row>
    <row r="756" spans="1:9">
      <c r="A756" s="39">
        <v>751</v>
      </c>
      <c r="B756" s="41" t="s">
        <v>2120</v>
      </c>
      <c r="C756" s="41" t="s">
        <v>2293</v>
      </c>
      <c r="D756" s="41" t="s">
        <v>2312</v>
      </c>
      <c r="E756" s="41" t="s">
        <v>2313</v>
      </c>
      <c r="F756" s="41" t="s">
        <v>2314</v>
      </c>
      <c r="G756" s="41" t="s">
        <v>2315</v>
      </c>
      <c r="H756" s="41">
        <v>4000</v>
      </c>
      <c r="I756" s="42">
        <v>3200</v>
      </c>
    </row>
    <row r="757" spans="1:9">
      <c r="A757" s="39">
        <v>752</v>
      </c>
      <c r="B757" s="41" t="s">
        <v>2120</v>
      </c>
      <c r="C757" s="41" t="s">
        <v>2293</v>
      </c>
      <c r="D757" s="41" t="s">
        <v>2316</v>
      </c>
      <c r="E757" s="41" t="s">
        <v>2317</v>
      </c>
      <c r="F757" s="41" t="s">
        <v>2318</v>
      </c>
      <c r="G757" s="41" t="s">
        <v>2319</v>
      </c>
      <c r="H757" s="41">
        <v>4000</v>
      </c>
      <c r="I757" s="42">
        <v>3200</v>
      </c>
    </row>
    <row r="758" spans="1:9">
      <c r="A758" s="39">
        <v>753</v>
      </c>
      <c r="B758" s="41" t="s">
        <v>2120</v>
      </c>
      <c r="C758" s="41" t="s">
        <v>2293</v>
      </c>
      <c r="D758" s="41" t="s">
        <v>2320</v>
      </c>
      <c r="E758" s="41" t="s">
        <v>2321</v>
      </c>
      <c r="F758" s="41" t="s">
        <v>2322</v>
      </c>
      <c r="G758" s="41" t="s">
        <v>2323</v>
      </c>
      <c r="H758" s="41">
        <v>4000</v>
      </c>
      <c r="I758" s="42">
        <v>3200</v>
      </c>
    </row>
    <row r="759" spans="1:9">
      <c r="A759" s="39">
        <v>754</v>
      </c>
      <c r="B759" s="41" t="s">
        <v>2120</v>
      </c>
      <c r="C759" s="41" t="s">
        <v>2324</v>
      </c>
      <c r="D759" s="41" t="s">
        <v>2325</v>
      </c>
      <c r="E759" s="41" t="s">
        <v>2326</v>
      </c>
      <c r="F759" s="41" t="s">
        <v>2327</v>
      </c>
      <c r="G759" s="41" t="s">
        <v>2328</v>
      </c>
      <c r="H759" s="41">
        <v>7200</v>
      </c>
      <c r="I759" s="42">
        <v>5500</v>
      </c>
    </row>
    <row r="760" spans="1:9">
      <c r="A760" s="39">
        <v>755</v>
      </c>
      <c r="B760" s="41" t="s">
        <v>2120</v>
      </c>
      <c r="C760" s="41" t="s">
        <v>2324</v>
      </c>
      <c r="D760" s="41" t="s">
        <v>2325</v>
      </c>
      <c r="E760" s="41" t="s">
        <v>2329</v>
      </c>
      <c r="F760" s="41" t="s">
        <v>2330</v>
      </c>
      <c r="G760" s="41" t="s">
        <v>2331</v>
      </c>
      <c r="H760" s="41">
        <v>5000</v>
      </c>
      <c r="I760" s="42">
        <v>4000</v>
      </c>
    </row>
    <row r="761" spans="1:9">
      <c r="A761" s="39">
        <v>756</v>
      </c>
      <c r="B761" s="41" t="s">
        <v>2120</v>
      </c>
      <c r="C761" s="41" t="s">
        <v>2324</v>
      </c>
      <c r="D761" s="41" t="s">
        <v>2325</v>
      </c>
      <c r="E761" s="41" t="s">
        <v>2332</v>
      </c>
      <c r="F761" s="41" t="s">
        <v>2333</v>
      </c>
      <c r="G761" s="41" t="s">
        <v>2334</v>
      </c>
      <c r="H761" s="41">
        <v>5000</v>
      </c>
      <c r="I761" s="42">
        <v>4000</v>
      </c>
    </row>
    <row r="762" spans="1:9">
      <c r="A762" s="39">
        <v>757</v>
      </c>
      <c r="B762" s="41" t="s">
        <v>2120</v>
      </c>
      <c r="C762" s="41" t="s">
        <v>2324</v>
      </c>
      <c r="D762" s="41" t="s">
        <v>2335</v>
      </c>
      <c r="E762" s="41" t="s">
        <v>2336</v>
      </c>
      <c r="F762" s="41" t="s">
        <v>2337</v>
      </c>
      <c r="G762" s="41" t="s">
        <v>2338</v>
      </c>
      <c r="H762" s="41">
        <v>5000</v>
      </c>
      <c r="I762" s="42">
        <v>4000</v>
      </c>
    </row>
    <row r="763" spans="1:9">
      <c r="A763" s="39">
        <v>758</v>
      </c>
      <c r="B763" s="41" t="s">
        <v>2120</v>
      </c>
      <c r="C763" s="41" t="s">
        <v>2324</v>
      </c>
      <c r="D763" s="41" t="s">
        <v>2339</v>
      </c>
      <c r="E763" s="41" t="s">
        <v>2340</v>
      </c>
      <c r="F763" s="41" t="s">
        <v>2341</v>
      </c>
      <c r="G763" s="41" t="s">
        <v>2342</v>
      </c>
      <c r="H763" s="41">
        <v>4000</v>
      </c>
      <c r="I763" s="42">
        <v>3500</v>
      </c>
    </row>
    <row r="764" spans="1:9">
      <c r="A764" s="39">
        <v>759</v>
      </c>
      <c r="B764" s="41" t="s">
        <v>2120</v>
      </c>
      <c r="C764" s="41" t="s">
        <v>2324</v>
      </c>
      <c r="D764" s="41" t="s">
        <v>2339</v>
      </c>
      <c r="E764" s="41" t="s">
        <v>2343</v>
      </c>
      <c r="F764" s="41" t="s">
        <v>2344</v>
      </c>
      <c r="G764" s="41" t="s">
        <v>2345</v>
      </c>
      <c r="H764" s="41">
        <v>800</v>
      </c>
      <c r="I764" s="42">
        <v>600</v>
      </c>
    </row>
    <row r="765" spans="1:9">
      <c r="A765" s="39">
        <v>760</v>
      </c>
      <c r="B765" s="41" t="s">
        <v>2120</v>
      </c>
      <c r="C765" s="41" t="s">
        <v>2324</v>
      </c>
      <c r="D765" s="41" t="s">
        <v>2339</v>
      </c>
      <c r="E765" s="41" t="s">
        <v>2346</v>
      </c>
      <c r="F765" s="41" t="s">
        <v>2347</v>
      </c>
      <c r="G765" s="41" t="s">
        <v>2348</v>
      </c>
      <c r="H765" s="41">
        <v>1200</v>
      </c>
      <c r="I765" s="42">
        <v>1000</v>
      </c>
    </row>
    <row r="766" spans="1:9">
      <c r="A766" s="39">
        <v>761</v>
      </c>
      <c r="B766" s="41" t="s">
        <v>2120</v>
      </c>
      <c r="C766" s="41" t="s">
        <v>2324</v>
      </c>
      <c r="D766" s="41" t="s">
        <v>2349</v>
      </c>
      <c r="E766" s="41" t="s">
        <v>2350</v>
      </c>
      <c r="F766" s="41" t="s">
        <v>2351</v>
      </c>
      <c r="G766" s="41" t="s">
        <v>2352</v>
      </c>
      <c r="H766" s="41">
        <v>4000</v>
      </c>
      <c r="I766" s="42">
        <v>3500</v>
      </c>
    </row>
    <row r="767" spans="1:9">
      <c r="A767" s="39">
        <v>762</v>
      </c>
      <c r="B767" s="41" t="s">
        <v>2120</v>
      </c>
      <c r="C767" s="41" t="s">
        <v>2324</v>
      </c>
      <c r="D767" s="41" t="s">
        <v>2349</v>
      </c>
      <c r="E767" s="41" t="s">
        <v>2353</v>
      </c>
      <c r="F767" s="41" t="s">
        <v>2354</v>
      </c>
      <c r="G767" s="41" t="s">
        <v>2355</v>
      </c>
      <c r="H767" s="41">
        <v>800</v>
      </c>
      <c r="I767" s="42">
        <v>600</v>
      </c>
    </row>
    <row r="768" spans="1:9">
      <c r="A768" s="39">
        <v>763</v>
      </c>
      <c r="B768" s="41" t="s">
        <v>2120</v>
      </c>
      <c r="C768" s="41" t="s">
        <v>2324</v>
      </c>
      <c r="D768" s="41" t="s">
        <v>2356</v>
      </c>
      <c r="E768" s="41" t="s">
        <v>2357</v>
      </c>
      <c r="F768" s="41" t="s">
        <v>2358</v>
      </c>
      <c r="G768" s="41" t="s">
        <v>2359</v>
      </c>
      <c r="H768" s="41">
        <v>3000</v>
      </c>
      <c r="I768" s="42">
        <v>2300</v>
      </c>
    </row>
    <row r="769" spans="1:9">
      <c r="A769" s="39">
        <v>764</v>
      </c>
      <c r="B769" s="41" t="s">
        <v>2120</v>
      </c>
      <c r="C769" s="41" t="s">
        <v>2324</v>
      </c>
      <c r="D769" s="41" t="s">
        <v>2360</v>
      </c>
      <c r="E769" s="41" t="s">
        <v>2361</v>
      </c>
      <c r="F769" s="41" t="s">
        <v>2362</v>
      </c>
      <c r="G769" s="41" t="s">
        <v>2363</v>
      </c>
      <c r="H769" s="41">
        <v>3000</v>
      </c>
      <c r="I769" s="42">
        <v>2500</v>
      </c>
    </row>
    <row r="770" spans="1:9">
      <c r="A770" s="39">
        <v>765</v>
      </c>
      <c r="B770" s="41" t="s">
        <v>2120</v>
      </c>
      <c r="C770" s="41" t="s">
        <v>2324</v>
      </c>
      <c r="D770" s="41" t="s">
        <v>2364</v>
      </c>
      <c r="E770" s="41" t="s">
        <v>2365</v>
      </c>
      <c r="F770" s="41" t="s">
        <v>2366</v>
      </c>
      <c r="G770" s="41" t="s">
        <v>2367</v>
      </c>
      <c r="H770" s="41">
        <v>2000</v>
      </c>
      <c r="I770" s="42">
        <v>1500</v>
      </c>
    </row>
    <row r="771" spans="1:9">
      <c r="A771" s="39">
        <v>766</v>
      </c>
      <c r="B771" s="41" t="s">
        <v>2120</v>
      </c>
      <c r="C771" s="41" t="s">
        <v>2324</v>
      </c>
      <c r="D771" s="41" t="s">
        <v>2368</v>
      </c>
      <c r="E771" s="41" t="s">
        <v>2369</v>
      </c>
      <c r="F771" s="41" t="s">
        <v>2370</v>
      </c>
      <c r="G771" s="41" t="s">
        <v>2371</v>
      </c>
      <c r="H771" s="41">
        <v>2000</v>
      </c>
      <c r="I771" s="42">
        <v>1500</v>
      </c>
    </row>
    <row r="772" spans="1:9">
      <c r="A772" s="39">
        <v>767</v>
      </c>
      <c r="B772" s="41" t="s">
        <v>2120</v>
      </c>
      <c r="C772" s="41" t="s">
        <v>2324</v>
      </c>
      <c r="D772" s="41" t="s">
        <v>2372</v>
      </c>
      <c r="E772" s="41" t="s">
        <v>2373</v>
      </c>
      <c r="F772" s="41" t="s">
        <v>2374</v>
      </c>
      <c r="G772" s="41" t="s">
        <v>2375</v>
      </c>
      <c r="H772" s="41">
        <v>2500</v>
      </c>
      <c r="I772" s="42">
        <v>2000</v>
      </c>
    </row>
    <row r="773" spans="1:9">
      <c r="A773" s="39">
        <v>768</v>
      </c>
      <c r="B773" s="41" t="s">
        <v>2120</v>
      </c>
      <c r="C773" s="41" t="s">
        <v>2324</v>
      </c>
      <c r="D773" s="41" t="s">
        <v>2376</v>
      </c>
      <c r="E773" s="41" t="s">
        <v>2377</v>
      </c>
      <c r="F773" s="41" t="s">
        <v>2378</v>
      </c>
      <c r="G773" s="41" t="s">
        <v>2379</v>
      </c>
      <c r="H773" s="41">
        <v>2500</v>
      </c>
      <c r="I773" s="42">
        <v>2000</v>
      </c>
    </row>
    <row r="774" spans="1:9">
      <c r="A774" s="39">
        <v>769</v>
      </c>
      <c r="B774" s="41" t="s">
        <v>2120</v>
      </c>
      <c r="C774" s="41" t="s">
        <v>2324</v>
      </c>
      <c r="D774" s="41" t="s">
        <v>2380</v>
      </c>
      <c r="E774" s="41" t="s">
        <v>2381</v>
      </c>
      <c r="F774" s="41" t="s">
        <v>2382</v>
      </c>
      <c r="G774" s="41" t="s">
        <v>2383</v>
      </c>
      <c r="H774" s="41">
        <v>2000</v>
      </c>
      <c r="I774" s="42">
        <v>1500</v>
      </c>
    </row>
    <row r="775" spans="1:9">
      <c r="A775" s="39">
        <v>770</v>
      </c>
      <c r="B775" s="41" t="s">
        <v>2120</v>
      </c>
      <c r="C775" s="41" t="s">
        <v>2384</v>
      </c>
      <c r="D775" s="41" t="s">
        <v>2385</v>
      </c>
      <c r="E775" s="41" t="s">
        <v>2386</v>
      </c>
      <c r="F775" s="41" t="s">
        <v>2387</v>
      </c>
      <c r="G775" s="41" t="s">
        <v>2388</v>
      </c>
      <c r="H775" s="41">
        <v>12000</v>
      </c>
      <c r="I775" s="42">
        <v>11000</v>
      </c>
    </row>
    <row r="776" spans="1:9">
      <c r="A776" s="39">
        <v>771</v>
      </c>
      <c r="B776" s="41" t="s">
        <v>2120</v>
      </c>
      <c r="C776" s="41" t="s">
        <v>2384</v>
      </c>
      <c r="D776" s="41" t="s">
        <v>2389</v>
      </c>
      <c r="E776" s="41" t="s">
        <v>2390</v>
      </c>
      <c r="F776" s="41" t="s">
        <v>2391</v>
      </c>
      <c r="G776" s="41" t="s">
        <v>2392</v>
      </c>
      <c r="H776" s="41">
        <v>6000</v>
      </c>
      <c r="I776" s="42">
        <v>6000</v>
      </c>
    </row>
    <row r="777" spans="1:9">
      <c r="A777" s="39">
        <v>772</v>
      </c>
      <c r="B777" s="41" t="s">
        <v>2120</v>
      </c>
      <c r="C777" s="41" t="s">
        <v>2384</v>
      </c>
      <c r="D777" s="41" t="s">
        <v>2393</v>
      </c>
      <c r="E777" s="41" t="s">
        <v>2394</v>
      </c>
      <c r="F777" s="41" t="s">
        <v>2395</v>
      </c>
      <c r="G777" s="41" t="s">
        <v>2396</v>
      </c>
      <c r="H777" s="41">
        <v>6000</v>
      </c>
      <c r="I777" s="42">
        <v>5000</v>
      </c>
    </row>
    <row r="778" spans="1:9">
      <c r="A778" s="39">
        <v>773</v>
      </c>
      <c r="B778" s="41" t="s">
        <v>2120</v>
      </c>
      <c r="C778" s="41" t="s">
        <v>2384</v>
      </c>
      <c r="D778" s="41" t="s">
        <v>2397</v>
      </c>
      <c r="E778" s="41" t="s">
        <v>2398</v>
      </c>
      <c r="F778" s="41" t="s">
        <v>2399</v>
      </c>
      <c r="G778" s="41" t="s">
        <v>2400</v>
      </c>
      <c r="H778" s="41">
        <v>4000</v>
      </c>
      <c r="I778" s="42">
        <v>4000</v>
      </c>
    </row>
    <row r="779" spans="1:9">
      <c r="A779" s="39">
        <v>774</v>
      </c>
      <c r="B779" s="41" t="s">
        <v>2120</v>
      </c>
      <c r="C779" s="41" t="s">
        <v>2384</v>
      </c>
      <c r="D779" s="41" t="s">
        <v>2401</v>
      </c>
      <c r="E779" s="41" t="s">
        <v>2402</v>
      </c>
      <c r="F779" s="41" t="s">
        <v>2403</v>
      </c>
      <c r="G779" s="41" t="s">
        <v>2404</v>
      </c>
      <c r="H779" s="41">
        <v>4000</v>
      </c>
      <c r="I779" s="42">
        <v>4000</v>
      </c>
    </row>
    <row r="780" spans="1:9">
      <c r="A780" s="39">
        <v>775</v>
      </c>
      <c r="B780" s="41" t="s">
        <v>2120</v>
      </c>
      <c r="C780" s="41" t="s">
        <v>2384</v>
      </c>
      <c r="D780" s="41" t="s">
        <v>2405</v>
      </c>
      <c r="E780" s="41" t="s">
        <v>2406</v>
      </c>
      <c r="F780" s="41" t="s">
        <v>2407</v>
      </c>
      <c r="G780" s="41" t="s">
        <v>2408</v>
      </c>
      <c r="H780" s="41">
        <v>4000</v>
      </c>
      <c r="I780" s="42">
        <v>3000</v>
      </c>
    </row>
    <row r="781" spans="1:9">
      <c r="A781" s="39">
        <v>776</v>
      </c>
      <c r="B781" s="41" t="s">
        <v>2120</v>
      </c>
      <c r="C781" s="41" t="s">
        <v>2384</v>
      </c>
      <c r="D781" s="41" t="s">
        <v>2409</v>
      </c>
      <c r="E781" s="41" t="s">
        <v>2410</v>
      </c>
      <c r="F781" s="41" t="s">
        <v>2411</v>
      </c>
      <c r="G781" s="41" t="s">
        <v>2412</v>
      </c>
      <c r="H781" s="41">
        <v>2000</v>
      </c>
      <c r="I781" s="42">
        <v>2000</v>
      </c>
    </row>
    <row r="782" spans="1:9">
      <c r="A782" s="39">
        <v>777</v>
      </c>
      <c r="B782" s="41" t="s">
        <v>2120</v>
      </c>
      <c r="C782" s="41" t="s">
        <v>2384</v>
      </c>
      <c r="D782" s="41" t="s">
        <v>2413</v>
      </c>
      <c r="E782" s="41" t="s">
        <v>2414</v>
      </c>
      <c r="F782" s="41" t="s">
        <v>2415</v>
      </c>
      <c r="G782" s="41" t="s">
        <v>2416</v>
      </c>
      <c r="H782" s="41">
        <v>2000</v>
      </c>
      <c r="I782" s="42">
        <v>2000</v>
      </c>
    </row>
    <row r="783" spans="1:9">
      <c r="A783" s="39">
        <v>778</v>
      </c>
      <c r="B783" s="41" t="s">
        <v>2120</v>
      </c>
      <c r="C783" s="41" t="s">
        <v>2384</v>
      </c>
      <c r="D783" s="41" t="s">
        <v>2417</v>
      </c>
      <c r="E783" s="41" t="s">
        <v>2418</v>
      </c>
      <c r="F783" s="41" t="s">
        <v>2419</v>
      </c>
      <c r="G783" s="41" t="s">
        <v>2420</v>
      </c>
      <c r="H783" s="41">
        <v>4000</v>
      </c>
      <c r="I783" s="42">
        <v>3000</v>
      </c>
    </row>
    <row r="784" spans="1:9">
      <c r="A784" s="39">
        <v>779</v>
      </c>
      <c r="B784" s="41" t="s">
        <v>2120</v>
      </c>
      <c r="C784" s="41" t="s">
        <v>2421</v>
      </c>
      <c r="D784" s="16" t="s">
        <v>2422</v>
      </c>
      <c r="E784" s="41" t="s">
        <v>2423</v>
      </c>
      <c r="F784" s="41" t="s">
        <v>2424</v>
      </c>
      <c r="G784" s="41" t="s">
        <v>2425</v>
      </c>
      <c r="H784" s="41">
        <v>10000</v>
      </c>
      <c r="I784" s="42">
        <v>10000</v>
      </c>
    </row>
    <row r="785" spans="1:9">
      <c r="A785" s="39">
        <v>780</v>
      </c>
      <c r="B785" s="41" t="s">
        <v>2120</v>
      </c>
      <c r="C785" s="41" t="s">
        <v>2421</v>
      </c>
      <c r="D785" s="41" t="s">
        <v>2426</v>
      </c>
      <c r="E785" s="41" t="s">
        <v>2427</v>
      </c>
      <c r="F785" s="41" t="s">
        <v>2428</v>
      </c>
      <c r="G785" s="41" t="s">
        <v>2429</v>
      </c>
      <c r="H785" s="41">
        <v>4000</v>
      </c>
      <c r="I785" s="42">
        <v>4000</v>
      </c>
    </row>
    <row r="786" spans="1:9">
      <c r="A786" s="39">
        <v>781</v>
      </c>
      <c r="B786" s="41" t="s">
        <v>2120</v>
      </c>
      <c r="C786" s="41" t="s">
        <v>2421</v>
      </c>
      <c r="D786" s="41" t="s">
        <v>2430</v>
      </c>
      <c r="E786" s="41" t="s">
        <v>2431</v>
      </c>
      <c r="F786" s="41" t="s">
        <v>2432</v>
      </c>
      <c r="G786" s="41" t="s">
        <v>2433</v>
      </c>
      <c r="H786" s="41">
        <v>6000</v>
      </c>
      <c r="I786" s="42">
        <v>5000</v>
      </c>
    </row>
    <row r="787" spans="1:9">
      <c r="A787" s="39">
        <v>782</v>
      </c>
      <c r="B787" s="41" t="s">
        <v>2120</v>
      </c>
      <c r="C787" s="41" t="s">
        <v>2421</v>
      </c>
      <c r="D787" s="41" t="s">
        <v>2434</v>
      </c>
      <c r="E787" s="41" t="s">
        <v>2435</v>
      </c>
      <c r="F787" s="41" t="s">
        <v>2436</v>
      </c>
      <c r="G787" s="41" t="s">
        <v>2437</v>
      </c>
      <c r="H787" s="41">
        <v>6000</v>
      </c>
      <c r="I787" s="42">
        <v>4000</v>
      </c>
    </row>
    <row r="788" spans="1:9">
      <c r="A788" s="39">
        <v>783</v>
      </c>
      <c r="B788" s="41" t="s">
        <v>2120</v>
      </c>
      <c r="C788" s="41" t="s">
        <v>2421</v>
      </c>
      <c r="D788" s="41" t="s">
        <v>2438</v>
      </c>
      <c r="E788" s="41" t="s">
        <v>2439</v>
      </c>
      <c r="F788" s="41" t="s">
        <v>2440</v>
      </c>
      <c r="G788" s="41" t="s">
        <v>2441</v>
      </c>
      <c r="H788" s="41">
        <v>4000</v>
      </c>
      <c r="I788" s="42">
        <v>5000</v>
      </c>
    </row>
    <row r="789" spans="1:9">
      <c r="A789" s="39">
        <v>784</v>
      </c>
      <c r="B789" s="41" t="s">
        <v>2120</v>
      </c>
      <c r="C789" s="41" t="s">
        <v>2421</v>
      </c>
      <c r="D789" s="41" t="s">
        <v>2442</v>
      </c>
      <c r="E789" s="41" t="s">
        <v>2443</v>
      </c>
      <c r="F789" s="41" t="s">
        <v>2444</v>
      </c>
      <c r="G789" s="41" t="s">
        <v>2445</v>
      </c>
      <c r="H789" s="41">
        <v>2000</v>
      </c>
      <c r="I789" s="42">
        <v>2000</v>
      </c>
    </row>
    <row r="790" spans="1:9">
      <c r="A790" s="39">
        <v>785</v>
      </c>
      <c r="B790" s="41" t="s">
        <v>2120</v>
      </c>
      <c r="C790" s="41" t="s">
        <v>2421</v>
      </c>
      <c r="D790" s="41" t="s">
        <v>2446</v>
      </c>
      <c r="E790" s="41" t="s">
        <v>2447</v>
      </c>
      <c r="F790" s="41" t="s">
        <v>2448</v>
      </c>
      <c r="G790" s="41" t="s">
        <v>2449</v>
      </c>
      <c r="H790" s="41">
        <v>4000</v>
      </c>
      <c r="I790" s="42">
        <v>3000</v>
      </c>
    </row>
    <row r="791" spans="1:9">
      <c r="A791" s="39">
        <v>786</v>
      </c>
      <c r="B791" s="41" t="s">
        <v>2120</v>
      </c>
      <c r="C791" s="41" t="s">
        <v>2421</v>
      </c>
      <c r="D791" s="41" t="s">
        <v>2450</v>
      </c>
      <c r="E791" s="41" t="s">
        <v>2451</v>
      </c>
      <c r="F791" s="41" t="s">
        <v>2452</v>
      </c>
      <c r="G791" s="41" t="s">
        <v>2453</v>
      </c>
      <c r="H791" s="41">
        <v>4000</v>
      </c>
      <c r="I791" s="42">
        <v>2000</v>
      </c>
    </row>
    <row r="792" spans="1:9">
      <c r="A792" s="39">
        <v>787</v>
      </c>
      <c r="B792" s="41" t="s">
        <v>2120</v>
      </c>
      <c r="C792" s="41" t="s">
        <v>2421</v>
      </c>
      <c r="D792" s="41" t="s">
        <v>2454</v>
      </c>
      <c r="E792" s="41" t="s">
        <v>2455</v>
      </c>
      <c r="F792" s="41" t="s">
        <v>2456</v>
      </c>
      <c r="G792" s="41" t="s">
        <v>2457</v>
      </c>
      <c r="H792" s="41">
        <v>4000</v>
      </c>
      <c r="I792" s="42">
        <v>2000</v>
      </c>
    </row>
    <row r="793" spans="1:9">
      <c r="A793" s="39">
        <v>788</v>
      </c>
      <c r="B793" s="41" t="s">
        <v>2120</v>
      </c>
      <c r="C793" s="41" t="s">
        <v>2421</v>
      </c>
      <c r="D793" s="41" t="s">
        <v>2458</v>
      </c>
      <c r="E793" s="41" t="s">
        <v>2459</v>
      </c>
      <c r="F793" s="41" t="s">
        <v>2460</v>
      </c>
      <c r="G793" s="41" t="s">
        <v>2461</v>
      </c>
      <c r="H793" s="41">
        <v>2000</v>
      </c>
      <c r="I793" s="42">
        <v>3000</v>
      </c>
    </row>
    <row r="794" spans="1:9">
      <c r="A794" s="39">
        <v>789</v>
      </c>
      <c r="B794" s="8" t="s">
        <v>2120</v>
      </c>
      <c r="C794" s="8" t="s">
        <v>2462</v>
      </c>
      <c r="D794" s="8" t="s">
        <v>2463</v>
      </c>
      <c r="E794" s="8" t="s">
        <v>2464</v>
      </c>
      <c r="F794" s="8" t="s">
        <v>2465</v>
      </c>
      <c r="G794" s="8" t="s">
        <v>2466</v>
      </c>
      <c r="H794" s="8">
        <v>40000</v>
      </c>
      <c r="I794" s="43">
        <v>40000</v>
      </c>
    </row>
    <row r="795" spans="1:9">
      <c r="A795" s="39">
        <v>790</v>
      </c>
      <c r="B795" s="8" t="s">
        <v>2120</v>
      </c>
      <c r="C795" s="8" t="s">
        <v>2462</v>
      </c>
      <c r="D795" s="8" t="s">
        <v>2467</v>
      </c>
      <c r="E795" s="8" t="s">
        <v>2468</v>
      </c>
      <c r="F795" s="8" t="s">
        <v>2469</v>
      </c>
      <c r="G795" s="8" t="s">
        <v>2470</v>
      </c>
      <c r="H795" s="8">
        <v>28000</v>
      </c>
      <c r="I795" s="43">
        <v>20000</v>
      </c>
    </row>
    <row r="796" spans="1:9">
      <c r="A796" s="39">
        <v>791</v>
      </c>
      <c r="B796" s="2" t="s">
        <v>3853</v>
      </c>
      <c r="C796" s="2" t="s">
        <v>3808</v>
      </c>
      <c r="D796" s="2" t="s">
        <v>2471</v>
      </c>
      <c r="E796" s="2" t="s">
        <v>2472</v>
      </c>
      <c r="F796" s="2" t="s">
        <v>2473</v>
      </c>
      <c r="G796" s="2" t="s">
        <v>2474</v>
      </c>
      <c r="H796" s="2">
        <v>20000</v>
      </c>
      <c r="I796" s="17">
        <v>15000</v>
      </c>
    </row>
    <row r="797" spans="1:9">
      <c r="A797" s="39">
        <v>792</v>
      </c>
      <c r="B797" s="2" t="s">
        <v>3853</v>
      </c>
      <c r="C797" s="2" t="s">
        <v>3808</v>
      </c>
      <c r="D797" s="2" t="s">
        <v>2475</v>
      </c>
      <c r="E797" s="2" t="s">
        <v>2476</v>
      </c>
      <c r="F797" s="2" t="s">
        <v>2477</v>
      </c>
      <c r="G797" s="2" t="s">
        <v>2478</v>
      </c>
      <c r="H797" s="2">
        <v>17000</v>
      </c>
      <c r="I797" s="17">
        <v>17000</v>
      </c>
    </row>
    <row r="798" spans="1:9">
      <c r="A798" s="39">
        <v>793</v>
      </c>
      <c r="B798" s="2" t="s">
        <v>3853</v>
      </c>
      <c r="C798" s="2" t="s">
        <v>3808</v>
      </c>
      <c r="D798" s="2" t="s">
        <v>2479</v>
      </c>
      <c r="E798" s="2" t="s">
        <v>2480</v>
      </c>
      <c r="F798" s="2" t="s">
        <v>2481</v>
      </c>
      <c r="G798" s="2" t="s">
        <v>2482</v>
      </c>
      <c r="H798" s="2">
        <v>17000</v>
      </c>
      <c r="I798" s="17">
        <v>17000</v>
      </c>
    </row>
    <row r="799" spans="1:9">
      <c r="A799" s="39">
        <v>794</v>
      </c>
      <c r="B799" s="2" t="s">
        <v>3853</v>
      </c>
      <c r="C799" s="2" t="s">
        <v>3808</v>
      </c>
      <c r="D799" s="2" t="s">
        <v>2483</v>
      </c>
      <c r="E799" s="2" t="s">
        <v>2484</v>
      </c>
      <c r="F799" s="2" t="s">
        <v>2485</v>
      </c>
      <c r="G799" s="2" t="s">
        <v>2486</v>
      </c>
      <c r="H799" s="2">
        <v>17000</v>
      </c>
      <c r="I799" s="17">
        <v>17000</v>
      </c>
    </row>
    <row r="800" spans="1:9">
      <c r="A800" s="39">
        <v>795</v>
      </c>
      <c r="B800" s="2" t="s">
        <v>3853</v>
      </c>
      <c r="C800" s="2" t="s">
        <v>3808</v>
      </c>
      <c r="D800" s="2" t="s">
        <v>2475</v>
      </c>
      <c r="E800" s="2" t="s">
        <v>2487</v>
      </c>
      <c r="F800" s="2" t="s">
        <v>2488</v>
      </c>
      <c r="G800" s="2" t="s">
        <v>2489</v>
      </c>
      <c r="H800" s="2">
        <v>17000</v>
      </c>
      <c r="I800" s="17">
        <v>17000</v>
      </c>
    </row>
    <row r="801" spans="1:9">
      <c r="A801" s="39">
        <v>796</v>
      </c>
      <c r="B801" s="2" t="s">
        <v>3853</v>
      </c>
      <c r="C801" s="2" t="s">
        <v>3808</v>
      </c>
      <c r="D801" s="2" t="s">
        <v>2483</v>
      </c>
      <c r="E801" s="2" t="s">
        <v>2490</v>
      </c>
      <c r="F801" s="2" t="s">
        <v>2491</v>
      </c>
      <c r="G801" s="2" t="s">
        <v>2492</v>
      </c>
      <c r="H801" s="2">
        <v>17000</v>
      </c>
      <c r="I801" s="17">
        <v>17000</v>
      </c>
    </row>
    <row r="802" spans="1:9">
      <c r="A802" s="39">
        <v>797</v>
      </c>
      <c r="B802" s="2" t="s">
        <v>3853</v>
      </c>
      <c r="C802" s="2" t="s">
        <v>3808</v>
      </c>
      <c r="D802" s="2" t="s">
        <v>2483</v>
      </c>
      <c r="E802" s="2" t="s">
        <v>2493</v>
      </c>
      <c r="F802" s="2" t="s">
        <v>2494</v>
      </c>
      <c r="G802" s="2" t="s">
        <v>2495</v>
      </c>
      <c r="H802" s="2">
        <v>17000</v>
      </c>
      <c r="I802" s="17">
        <v>17000</v>
      </c>
    </row>
    <row r="803" spans="1:9">
      <c r="A803" s="39">
        <v>798</v>
      </c>
      <c r="B803" s="2" t="s">
        <v>3853</v>
      </c>
      <c r="C803" s="2" t="s">
        <v>3808</v>
      </c>
      <c r="D803" s="2" t="s">
        <v>2496</v>
      </c>
      <c r="E803" s="2" t="s">
        <v>2497</v>
      </c>
      <c r="F803" s="2" t="s">
        <v>2498</v>
      </c>
      <c r="G803" s="2" t="s">
        <v>2499</v>
      </c>
      <c r="H803" s="2">
        <v>10000</v>
      </c>
      <c r="I803" s="17">
        <v>10000</v>
      </c>
    </row>
    <row r="804" spans="1:9">
      <c r="A804" s="39">
        <v>799</v>
      </c>
      <c r="B804" s="2" t="s">
        <v>3853</v>
      </c>
      <c r="C804" s="2" t="s">
        <v>3808</v>
      </c>
      <c r="D804" s="2" t="s">
        <v>2479</v>
      </c>
      <c r="E804" s="2" t="s">
        <v>2500</v>
      </c>
      <c r="F804" s="2" t="s">
        <v>2501</v>
      </c>
      <c r="G804" s="2" t="s">
        <v>2502</v>
      </c>
      <c r="H804" s="2">
        <v>6000</v>
      </c>
      <c r="I804" s="17">
        <v>6000</v>
      </c>
    </row>
    <row r="805" spans="1:9">
      <c r="A805" s="39">
        <v>800</v>
      </c>
      <c r="B805" s="2" t="s">
        <v>3853</v>
      </c>
      <c r="C805" s="2" t="s">
        <v>3808</v>
      </c>
      <c r="D805" s="2" t="s">
        <v>2503</v>
      </c>
      <c r="E805" s="2" t="s">
        <v>2504</v>
      </c>
      <c r="F805" s="2" t="s">
        <v>2505</v>
      </c>
      <c r="G805" s="2" t="s">
        <v>2506</v>
      </c>
      <c r="H805" s="2">
        <v>6000</v>
      </c>
      <c r="I805" s="17">
        <v>6000</v>
      </c>
    </row>
    <row r="806" spans="1:9">
      <c r="A806" s="39">
        <v>801</v>
      </c>
      <c r="B806" s="2" t="s">
        <v>3853</v>
      </c>
      <c r="C806" s="2" t="s">
        <v>3808</v>
      </c>
      <c r="D806" s="2" t="s">
        <v>2507</v>
      </c>
      <c r="E806" s="2" t="s">
        <v>2508</v>
      </c>
      <c r="F806" s="2" t="s">
        <v>2509</v>
      </c>
      <c r="G806" s="2" t="s">
        <v>2510</v>
      </c>
      <c r="H806" s="2">
        <v>6000</v>
      </c>
      <c r="I806" s="17">
        <v>6000</v>
      </c>
    </row>
    <row r="807" spans="1:9">
      <c r="A807" s="39">
        <v>802</v>
      </c>
      <c r="B807" s="2" t="s">
        <v>3853</v>
      </c>
      <c r="C807" s="2" t="s">
        <v>3809</v>
      </c>
      <c r="D807" s="2" t="s">
        <v>2511</v>
      </c>
      <c r="E807" s="2" t="s">
        <v>2512</v>
      </c>
      <c r="F807" s="2" t="s">
        <v>2513</v>
      </c>
      <c r="G807" s="2" t="s">
        <v>2514</v>
      </c>
      <c r="H807" s="2">
        <v>23000</v>
      </c>
      <c r="I807" s="17">
        <v>18000</v>
      </c>
    </row>
    <row r="808" spans="1:9">
      <c r="A808" s="39">
        <v>803</v>
      </c>
      <c r="B808" s="2" t="s">
        <v>3853</v>
      </c>
      <c r="C808" s="2" t="s">
        <v>3809</v>
      </c>
      <c r="D808" s="2" t="s">
        <v>2515</v>
      </c>
      <c r="E808" s="2" t="s">
        <v>2516</v>
      </c>
      <c r="F808" s="2" t="s">
        <v>2517</v>
      </c>
      <c r="G808" s="2" t="s">
        <v>2518</v>
      </c>
      <c r="H808" s="2">
        <v>23000</v>
      </c>
      <c r="I808" s="17">
        <v>18000</v>
      </c>
    </row>
    <row r="809" spans="1:9">
      <c r="A809" s="39">
        <v>804</v>
      </c>
      <c r="B809" s="2" t="s">
        <v>3853</v>
      </c>
      <c r="C809" s="2" t="s">
        <v>3810</v>
      </c>
      <c r="D809" s="2" t="s">
        <v>2519</v>
      </c>
      <c r="E809" s="2" t="s">
        <v>2520</v>
      </c>
      <c r="F809" s="2" t="s">
        <v>2521</v>
      </c>
      <c r="G809" s="2" t="s">
        <v>2522</v>
      </c>
      <c r="H809" s="2">
        <v>8000</v>
      </c>
      <c r="I809" s="17">
        <v>5500</v>
      </c>
    </row>
    <row r="810" spans="1:9">
      <c r="A810" s="39">
        <v>805</v>
      </c>
      <c r="B810" s="2" t="s">
        <v>3853</v>
      </c>
      <c r="C810" s="2" t="s">
        <v>3810</v>
      </c>
      <c r="D810" s="2" t="s">
        <v>2523</v>
      </c>
      <c r="E810" s="2" t="s">
        <v>2524</v>
      </c>
      <c r="F810" s="2" t="s">
        <v>2525</v>
      </c>
      <c r="G810" s="2" t="s">
        <v>2526</v>
      </c>
      <c r="H810" s="2">
        <v>8000</v>
      </c>
      <c r="I810" s="17">
        <v>5500</v>
      </c>
    </row>
    <row r="811" spans="1:9">
      <c r="A811" s="39">
        <v>806</v>
      </c>
      <c r="B811" s="2" t="s">
        <v>3853</v>
      </c>
      <c r="C811" s="2" t="s">
        <v>3810</v>
      </c>
      <c r="D811" s="2" t="s">
        <v>2527</v>
      </c>
      <c r="E811" s="2" t="s">
        <v>2528</v>
      </c>
      <c r="F811" s="2" t="s">
        <v>2529</v>
      </c>
      <c r="G811" s="2" t="s">
        <v>2530</v>
      </c>
      <c r="H811" s="2">
        <v>8000</v>
      </c>
      <c r="I811" s="17">
        <v>5500</v>
      </c>
    </row>
    <row r="812" spans="1:9">
      <c r="A812" s="39">
        <v>807</v>
      </c>
      <c r="B812" s="2" t="s">
        <v>3853</v>
      </c>
      <c r="C812" s="2" t="s">
        <v>3810</v>
      </c>
      <c r="D812" s="2" t="s">
        <v>2531</v>
      </c>
      <c r="E812" s="2" t="s">
        <v>2532</v>
      </c>
      <c r="F812" s="2" t="s">
        <v>2533</v>
      </c>
      <c r="G812" s="2" t="s">
        <v>2534</v>
      </c>
      <c r="H812" s="2">
        <v>8000</v>
      </c>
      <c r="I812" s="17">
        <v>5500</v>
      </c>
    </row>
    <row r="813" spans="1:9">
      <c r="A813" s="39">
        <v>808</v>
      </c>
      <c r="B813" s="2" t="s">
        <v>3853</v>
      </c>
      <c r="C813" s="2" t="s">
        <v>3810</v>
      </c>
      <c r="D813" s="2" t="s">
        <v>2535</v>
      </c>
      <c r="E813" s="2" t="s">
        <v>2536</v>
      </c>
      <c r="F813" s="2" t="s">
        <v>2537</v>
      </c>
      <c r="G813" s="2" t="s">
        <v>2538</v>
      </c>
      <c r="H813" s="2">
        <v>4000</v>
      </c>
      <c r="I813" s="17">
        <v>4000</v>
      </c>
    </row>
    <row r="814" spans="1:9">
      <c r="A814" s="39">
        <v>809</v>
      </c>
      <c r="B814" s="2" t="s">
        <v>3853</v>
      </c>
      <c r="C814" s="2" t="s">
        <v>3854</v>
      </c>
      <c r="D814" s="2" t="s">
        <v>2539</v>
      </c>
      <c r="E814" s="2" t="s">
        <v>2540</v>
      </c>
      <c r="F814" s="2" t="s">
        <v>2541</v>
      </c>
      <c r="G814" s="2" t="s">
        <v>2542</v>
      </c>
      <c r="H814" s="2">
        <v>12000</v>
      </c>
      <c r="I814" s="17">
        <v>10000</v>
      </c>
    </row>
    <row r="815" spans="1:9">
      <c r="A815" s="39">
        <v>810</v>
      </c>
      <c r="B815" s="2" t="s">
        <v>3853</v>
      </c>
      <c r="C815" s="2" t="s">
        <v>3854</v>
      </c>
      <c r="D815" s="2" t="s">
        <v>2543</v>
      </c>
      <c r="E815" s="2" t="s">
        <v>2544</v>
      </c>
      <c r="F815" s="2" t="s">
        <v>2545</v>
      </c>
      <c r="G815" s="2" t="s">
        <v>2546</v>
      </c>
      <c r="H815" s="2">
        <v>12000</v>
      </c>
      <c r="I815" s="17">
        <v>10000</v>
      </c>
    </row>
    <row r="816" spans="1:9">
      <c r="A816" s="39">
        <v>811</v>
      </c>
      <c r="B816" s="2" t="s">
        <v>3853</v>
      </c>
      <c r="C816" s="2" t="s">
        <v>3854</v>
      </c>
      <c r="D816" s="2" t="s">
        <v>2547</v>
      </c>
      <c r="E816" s="2" t="s">
        <v>2548</v>
      </c>
      <c r="F816" s="2" t="s">
        <v>2549</v>
      </c>
      <c r="G816" s="2" t="s">
        <v>2550</v>
      </c>
      <c r="H816" s="2">
        <v>6000</v>
      </c>
      <c r="I816" s="17">
        <v>4000</v>
      </c>
    </row>
    <row r="817" spans="1:9">
      <c r="A817" s="39">
        <v>812</v>
      </c>
      <c r="B817" s="2" t="s">
        <v>3853</v>
      </c>
      <c r="C817" s="2" t="s">
        <v>3855</v>
      </c>
      <c r="D817" s="2" t="s">
        <v>2551</v>
      </c>
      <c r="E817" s="2" t="s">
        <v>2552</v>
      </c>
      <c r="F817" s="2" t="s">
        <v>2553</v>
      </c>
      <c r="G817" s="2" t="s">
        <v>2554</v>
      </c>
      <c r="H817" s="2">
        <v>16000</v>
      </c>
      <c r="I817" s="17">
        <v>10000</v>
      </c>
    </row>
    <row r="818" spans="1:9">
      <c r="A818" s="39">
        <v>813</v>
      </c>
      <c r="B818" s="2" t="s">
        <v>3853</v>
      </c>
      <c r="C818" s="2" t="s">
        <v>3855</v>
      </c>
      <c r="D818" s="2" t="s">
        <v>2555</v>
      </c>
      <c r="E818" s="2" t="s">
        <v>2556</v>
      </c>
      <c r="F818" s="2" t="s">
        <v>2557</v>
      </c>
      <c r="G818" s="2" t="s">
        <v>2558</v>
      </c>
      <c r="H818" s="2">
        <v>10000</v>
      </c>
      <c r="I818" s="17">
        <v>10000</v>
      </c>
    </row>
    <row r="819" spans="1:9">
      <c r="A819" s="39">
        <v>814</v>
      </c>
      <c r="B819" s="2" t="s">
        <v>3853</v>
      </c>
      <c r="C819" s="2" t="s">
        <v>3855</v>
      </c>
      <c r="D819" s="2" t="s">
        <v>2559</v>
      </c>
      <c r="E819" s="2" t="s">
        <v>2560</v>
      </c>
      <c r="F819" s="2" t="s">
        <v>2561</v>
      </c>
      <c r="G819" s="2" t="s">
        <v>2562</v>
      </c>
      <c r="H819" s="2">
        <v>10000</v>
      </c>
      <c r="I819" s="17">
        <v>10000</v>
      </c>
    </row>
    <row r="820" spans="1:9">
      <c r="A820" s="39">
        <v>815</v>
      </c>
      <c r="B820" s="2" t="s">
        <v>3853</v>
      </c>
      <c r="C820" s="2" t="s">
        <v>3855</v>
      </c>
      <c r="D820" s="2" t="s">
        <v>2563</v>
      </c>
      <c r="E820" s="2" t="s">
        <v>2564</v>
      </c>
      <c r="F820" s="2" t="s">
        <v>2565</v>
      </c>
      <c r="G820" s="2" t="s">
        <v>2566</v>
      </c>
      <c r="H820" s="2">
        <v>10000</v>
      </c>
      <c r="I820" s="17">
        <v>10000</v>
      </c>
    </row>
    <row r="821" spans="1:9">
      <c r="A821" s="39">
        <v>816</v>
      </c>
      <c r="B821" s="2" t="s">
        <v>3853</v>
      </c>
      <c r="C821" s="2" t="s">
        <v>3856</v>
      </c>
      <c r="D821" s="2" t="s">
        <v>2567</v>
      </c>
      <c r="E821" s="2" t="s">
        <v>2568</v>
      </c>
      <c r="F821" s="2" t="s">
        <v>2569</v>
      </c>
      <c r="G821" s="2" t="s">
        <v>2570</v>
      </c>
      <c r="H821" s="2">
        <v>14000</v>
      </c>
      <c r="I821" s="17">
        <v>9000</v>
      </c>
    </row>
    <row r="822" spans="1:9">
      <c r="A822" s="39">
        <v>817</v>
      </c>
      <c r="B822" s="2" t="s">
        <v>3853</v>
      </c>
      <c r="C822" s="2" t="s">
        <v>3856</v>
      </c>
      <c r="D822" s="2" t="s">
        <v>2567</v>
      </c>
      <c r="E822" s="2" t="s">
        <v>2571</v>
      </c>
      <c r="F822" s="2" t="s">
        <v>2572</v>
      </c>
      <c r="G822" s="2" t="s">
        <v>2573</v>
      </c>
      <c r="H822" s="2">
        <v>14000</v>
      </c>
      <c r="I822" s="17">
        <v>9000</v>
      </c>
    </row>
    <row r="823" spans="1:9">
      <c r="A823" s="39">
        <v>818</v>
      </c>
      <c r="B823" s="2" t="s">
        <v>3853</v>
      </c>
      <c r="C823" s="2" t="s">
        <v>3856</v>
      </c>
      <c r="D823" s="2" t="s">
        <v>2574</v>
      </c>
      <c r="E823" s="2" t="s">
        <v>2575</v>
      </c>
      <c r="F823" s="2" t="s">
        <v>2576</v>
      </c>
      <c r="G823" s="2" t="s">
        <v>2577</v>
      </c>
      <c r="H823" s="2">
        <v>8000</v>
      </c>
      <c r="I823" s="17">
        <v>6000</v>
      </c>
    </row>
    <row r="824" spans="1:9">
      <c r="A824" s="39">
        <v>819</v>
      </c>
      <c r="B824" s="2" t="s">
        <v>3853</v>
      </c>
      <c r="C824" s="2" t="s">
        <v>3856</v>
      </c>
      <c r="D824" s="2" t="s">
        <v>2578</v>
      </c>
      <c r="E824" s="2" t="s">
        <v>2579</v>
      </c>
      <c r="F824" s="2" t="s">
        <v>2580</v>
      </c>
      <c r="G824" s="2" t="s">
        <v>2581</v>
      </c>
      <c r="H824" s="2">
        <v>8000</v>
      </c>
      <c r="I824" s="17">
        <v>6000</v>
      </c>
    </row>
    <row r="825" spans="1:9">
      <c r="A825" s="39">
        <v>820</v>
      </c>
      <c r="B825" s="2" t="s">
        <v>3853</v>
      </c>
      <c r="C825" s="2" t="s">
        <v>3857</v>
      </c>
      <c r="D825" s="2" t="s">
        <v>2582</v>
      </c>
      <c r="E825" s="2" t="s">
        <v>2583</v>
      </c>
      <c r="F825" s="2" t="s">
        <v>2584</v>
      </c>
      <c r="G825" s="2" t="s">
        <v>2585</v>
      </c>
      <c r="H825" s="2">
        <v>20000</v>
      </c>
      <c r="I825" s="17">
        <v>15000</v>
      </c>
    </row>
    <row r="826" spans="1:9">
      <c r="A826" s="39">
        <v>821</v>
      </c>
      <c r="B826" s="2" t="s">
        <v>3853</v>
      </c>
      <c r="C826" s="2" t="s">
        <v>3858</v>
      </c>
      <c r="D826" s="2" t="s">
        <v>2586</v>
      </c>
      <c r="E826" s="2" t="s">
        <v>2587</v>
      </c>
      <c r="F826" s="2" t="s">
        <v>2588</v>
      </c>
      <c r="G826" s="2" t="s">
        <v>2589</v>
      </c>
      <c r="H826" s="2">
        <v>14000</v>
      </c>
      <c r="I826" s="17">
        <v>12000</v>
      </c>
    </row>
    <row r="827" spans="1:9">
      <c r="A827" s="39">
        <v>822</v>
      </c>
      <c r="B827" s="2" t="s">
        <v>3853</v>
      </c>
      <c r="C827" s="2" t="s">
        <v>3858</v>
      </c>
      <c r="D827" s="2" t="s">
        <v>2590</v>
      </c>
      <c r="E827" s="2" t="s">
        <v>2591</v>
      </c>
      <c r="F827" s="2" t="s">
        <v>2592</v>
      </c>
      <c r="G827" s="2" t="s">
        <v>2593</v>
      </c>
      <c r="H827" s="2">
        <v>8000</v>
      </c>
      <c r="I827" s="17">
        <v>6000</v>
      </c>
    </row>
    <row r="828" spans="1:9">
      <c r="A828" s="39">
        <v>823</v>
      </c>
      <c r="B828" s="2" t="s">
        <v>3853</v>
      </c>
      <c r="C828" s="2" t="s">
        <v>3858</v>
      </c>
      <c r="D828" s="2" t="s">
        <v>2594</v>
      </c>
      <c r="E828" s="2" t="s">
        <v>2595</v>
      </c>
      <c r="F828" s="2" t="s">
        <v>2596</v>
      </c>
      <c r="G828" s="2" t="s">
        <v>2597</v>
      </c>
      <c r="H828" s="2">
        <v>10000</v>
      </c>
      <c r="I828" s="17">
        <v>8000</v>
      </c>
    </row>
    <row r="829" spans="1:9">
      <c r="A829" s="39">
        <v>824</v>
      </c>
      <c r="B829" s="2" t="s">
        <v>3853</v>
      </c>
      <c r="C829" s="2" t="s">
        <v>3858</v>
      </c>
      <c r="D829" s="2" t="s">
        <v>2598</v>
      </c>
      <c r="E829" s="2" t="s">
        <v>2599</v>
      </c>
      <c r="F829" s="2" t="s">
        <v>2600</v>
      </c>
      <c r="G829" s="2" t="s">
        <v>2601</v>
      </c>
      <c r="H829" s="2">
        <v>10000</v>
      </c>
      <c r="I829" s="17">
        <v>8000</v>
      </c>
    </row>
    <row r="830" spans="1:9">
      <c r="A830" s="39">
        <v>825</v>
      </c>
      <c r="B830" s="2" t="s">
        <v>3853</v>
      </c>
      <c r="C830" s="2" t="s">
        <v>3858</v>
      </c>
      <c r="D830" s="2" t="s">
        <v>2602</v>
      </c>
      <c r="E830" s="2" t="s">
        <v>2603</v>
      </c>
      <c r="F830" s="2" t="s">
        <v>2604</v>
      </c>
      <c r="G830" s="2" t="s">
        <v>2605</v>
      </c>
      <c r="H830" s="2">
        <v>8000</v>
      </c>
      <c r="I830" s="17">
        <v>6000</v>
      </c>
    </row>
    <row r="831" spans="1:9">
      <c r="A831" s="39">
        <v>826</v>
      </c>
      <c r="B831" s="2" t="s">
        <v>3853</v>
      </c>
      <c r="C831" s="2" t="s">
        <v>3858</v>
      </c>
      <c r="D831" s="2" t="s">
        <v>2606</v>
      </c>
      <c r="E831" s="2" t="s">
        <v>2607</v>
      </c>
      <c r="F831" s="2" t="s">
        <v>2608</v>
      </c>
      <c r="G831" s="2" t="s">
        <v>2609</v>
      </c>
      <c r="H831" s="2">
        <v>10000</v>
      </c>
      <c r="I831" s="17">
        <v>8000</v>
      </c>
    </row>
    <row r="832" spans="1:9">
      <c r="A832" s="39">
        <v>827</v>
      </c>
      <c r="B832" s="2" t="s">
        <v>3853</v>
      </c>
      <c r="C832" s="2" t="s">
        <v>3858</v>
      </c>
      <c r="D832" s="2" t="s">
        <v>2610</v>
      </c>
      <c r="E832" s="2" t="s">
        <v>2611</v>
      </c>
      <c r="F832" s="2" t="s">
        <v>2612</v>
      </c>
      <c r="G832" s="2" t="s">
        <v>2613</v>
      </c>
      <c r="H832" s="2">
        <v>10000</v>
      </c>
      <c r="I832" s="17">
        <v>8000</v>
      </c>
    </row>
    <row r="833" spans="1:9">
      <c r="A833" s="39">
        <v>828</v>
      </c>
      <c r="B833" s="2" t="s">
        <v>3853</v>
      </c>
      <c r="C833" s="2" t="s">
        <v>3858</v>
      </c>
      <c r="D833" s="2" t="s">
        <v>2614</v>
      </c>
      <c r="E833" s="2" t="s">
        <v>2615</v>
      </c>
      <c r="F833" s="2" t="s">
        <v>2616</v>
      </c>
      <c r="G833" s="2" t="s">
        <v>2617</v>
      </c>
      <c r="H833" s="2">
        <v>8000</v>
      </c>
      <c r="I833" s="17">
        <v>6000</v>
      </c>
    </row>
    <row r="834" spans="1:9">
      <c r="A834" s="39">
        <v>829</v>
      </c>
      <c r="B834" s="2" t="s">
        <v>3853</v>
      </c>
      <c r="C834" s="2" t="s">
        <v>3859</v>
      </c>
      <c r="D834" s="2" t="s">
        <v>2618</v>
      </c>
      <c r="E834" s="2" t="s">
        <v>2619</v>
      </c>
      <c r="F834" s="2" t="s">
        <v>2620</v>
      </c>
      <c r="G834" s="2" t="s">
        <v>2621</v>
      </c>
      <c r="H834" s="2">
        <v>20000</v>
      </c>
      <c r="I834" s="17">
        <v>18000</v>
      </c>
    </row>
    <row r="835" spans="1:9">
      <c r="A835" s="39">
        <v>830</v>
      </c>
      <c r="B835" s="2" t="s">
        <v>3853</v>
      </c>
      <c r="C835" s="2" t="s">
        <v>3859</v>
      </c>
      <c r="D835" s="2" t="s">
        <v>2622</v>
      </c>
      <c r="E835" s="2" t="s">
        <v>2623</v>
      </c>
      <c r="F835" s="2" t="s">
        <v>2624</v>
      </c>
      <c r="G835" s="2" t="s">
        <v>2625</v>
      </c>
      <c r="H835" s="2">
        <v>4000</v>
      </c>
      <c r="I835" s="17">
        <v>3000</v>
      </c>
    </row>
    <row r="836" spans="1:9">
      <c r="A836" s="39">
        <v>831</v>
      </c>
      <c r="B836" s="2" t="s">
        <v>3853</v>
      </c>
      <c r="C836" s="2" t="s">
        <v>3859</v>
      </c>
      <c r="D836" s="2" t="s">
        <v>2626</v>
      </c>
      <c r="E836" s="2" t="s">
        <v>2627</v>
      </c>
      <c r="F836" s="2" t="s">
        <v>2628</v>
      </c>
      <c r="G836" s="2" t="s">
        <v>2629</v>
      </c>
      <c r="H836" s="2">
        <v>4000</v>
      </c>
      <c r="I836" s="17">
        <v>3000</v>
      </c>
    </row>
    <row r="837" spans="1:9">
      <c r="A837" s="39">
        <v>832</v>
      </c>
      <c r="B837" s="2" t="s">
        <v>3853</v>
      </c>
      <c r="C837" s="2" t="s">
        <v>3859</v>
      </c>
      <c r="D837" s="2" t="s">
        <v>2630</v>
      </c>
      <c r="E837" s="2" t="s">
        <v>2631</v>
      </c>
      <c r="F837" s="2" t="s">
        <v>2632</v>
      </c>
      <c r="G837" s="2" t="s">
        <v>2633</v>
      </c>
      <c r="H837" s="2">
        <v>4000</v>
      </c>
      <c r="I837" s="17">
        <v>3000</v>
      </c>
    </row>
    <row r="838" spans="1:9">
      <c r="A838" s="39">
        <v>833</v>
      </c>
      <c r="B838" s="2" t="s">
        <v>3853</v>
      </c>
      <c r="C838" s="2" t="s">
        <v>3859</v>
      </c>
      <c r="D838" s="2" t="s">
        <v>2634</v>
      </c>
      <c r="E838" s="2" t="s">
        <v>2635</v>
      </c>
      <c r="F838" s="2" t="s">
        <v>2636</v>
      </c>
      <c r="G838" s="2" t="s">
        <v>2637</v>
      </c>
      <c r="H838" s="2">
        <v>4000</v>
      </c>
      <c r="I838" s="17">
        <v>3000</v>
      </c>
    </row>
    <row r="839" spans="1:9">
      <c r="A839" s="39">
        <v>834</v>
      </c>
      <c r="B839" s="2" t="s">
        <v>3853</v>
      </c>
      <c r="C839" s="2" t="s">
        <v>3860</v>
      </c>
      <c r="D839" s="2" t="s">
        <v>2638</v>
      </c>
      <c r="E839" s="2" t="s">
        <v>2639</v>
      </c>
      <c r="F839" s="2" t="s">
        <v>2640</v>
      </c>
      <c r="G839" s="2" t="s">
        <v>2641</v>
      </c>
      <c r="H839" s="2">
        <v>20000</v>
      </c>
      <c r="I839" s="17">
        <v>20000</v>
      </c>
    </row>
    <row r="840" spans="1:9">
      <c r="A840" s="39">
        <v>835</v>
      </c>
      <c r="B840" s="2" t="s">
        <v>3853</v>
      </c>
      <c r="C840" s="2" t="s">
        <v>3860</v>
      </c>
      <c r="D840" s="2" t="s">
        <v>2642</v>
      </c>
      <c r="E840" s="2" t="s">
        <v>2643</v>
      </c>
      <c r="F840" s="2" t="s">
        <v>2644</v>
      </c>
      <c r="G840" s="2" t="s">
        <v>2645</v>
      </c>
      <c r="H840" s="2">
        <v>8000</v>
      </c>
      <c r="I840" s="17">
        <v>8000</v>
      </c>
    </row>
    <row r="841" spans="1:9">
      <c r="A841" s="39">
        <v>836</v>
      </c>
      <c r="B841" s="2" t="s">
        <v>3853</v>
      </c>
      <c r="C841" s="2" t="s">
        <v>3860</v>
      </c>
      <c r="D841" s="2" t="s">
        <v>2646</v>
      </c>
      <c r="E841" s="2" t="s">
        <v>2647</v>
      </c>
      <c r="F841" s="2" t="s">
        <v>2648</v>
      </c>
      <c r="G841" s="2" t="s">
        <v>2649</v>
      </c>
      <c r="H841" s="2">
        <v>4000</v>
      </c>
      <c r="I841" s="17">
        <v>2000</v>
      </c>
    </row>
    <row r="842" spans="1:9">
      <c r="A842" s="39">
        <v>837</v>
      </c>
      <c r="B842" s="2" t="s">
        <v>3853</v>
      </c>
      <c r="C842" s="2" t="s">
        <v>3861</v>
      </c>
      <c r="D842" s="2" t="s">
        <v>2650</v>
      </c>
      <c r="E842" s="2" t="s">
        <v>2651</v>
      </c>
      <c r="F842" s="2" t="s">
        <v>2652</v>
      </c>
      <c r="G842" s="2" t="s">
        <v>2653</v>
      </c>
      <c r="H842" s="2">
        <v>18000</v>
      </c>
      <c r="I842" s="17">
        <v>10000</v>
      </c>
    </row>
    <row r="843" spans="1:9">
      <c r="A843" s="39">
        <v>838</v>
      </c>
      <c r="B843" s="2" t="s">
        <v>3853</v>
      </c>
      <c r="C843" s="2" t="s">
        <v>3861</v>
      </c>
      <c r="D843" s="2" t="s">
        <v>2654</v>
      </c>
      <c r="E843" s="2" t="s">
        <v>2655</v>
      </c>
      <c r="F843" s="2" t="s">
        <v>2656</v>
      </c>
      <c r="G843" s="2" t="s">
        <v>2657</v>
      </c>
      <c r="H843" s="2">
        <v>4000</v>
      </c>
      <c r="I843" s="17">
        <v>4000</v>
      </c>
    </row>
    <row r="844" spans="1:9">
      <c r="A844" s="39">
        <v>839</v>
      </c>
      <c r="B844" s="2" t="s">
        <v>3853</v>
      </c>
      <c r="C844" s="2" t="s">
        <v>3861</v>
      </c>
      <c r="D844" s="2" t="s">
        <v>2658</v>
      </c>
      <c r="E844" s="2" t="s">
        <v>2659</v>
      </c>
      <c r="F844" s="2" t="s">
        <v>2660</v>
      </c>
      <c r="G844" s="2" t="s">
        <v>2661</v>
      </c>
      <c r="H844" s="2">
        <v>4000</v>
      </c>
      <c r="I844" s="17">
        <v>4000</v>
      </c>
    </row>
    <row r="845" spans="1:9">
      <c r="A845" s="39">
        <v>840</v>
      </c>
      <c r="B845" s="2" t="s">
        <v>3853</v>
      </c>
      <c r="C845" s="2" t="s">
        <v>3861</v>
      </c>
      <c r="D845" s="2" t="s">
        <v>2662</v>
      </c>
      <c r="E845" s="2" t="s">
        <v>2663</v>
      </c>
      <c r="F845" s="2" t="s">
        <v>2664</v>
      </c>
      <c r="G845" s="2" t="s">
        <v>2665</v>
      </c>
      <c r="H845" s="2">
        <v>4000</v>
      </c>
      <c r="I845" s="17">
        <v>4000</v>
      </c>
    </row>
    <row r="846" spans="1:9">
      <c r="A846" s="39">
        <v>841</v>
      </c>
      <c r="B846" s="2" t="s">
        <v>3853</v>
      </c>
      <c r="C846" s="2" t="s">
        <v>3861</v>
      </c>
      <c r="D846" s="2" t="s">
        <v>2666</v>
      </c>
      <c r="E846" s="2" t="s">
        <v>2667</v>
      </c>
      <c r="F846" s="2" t="s">
        <v>2668</v>
      </c>
      <c r="G846" s="2" t="s">
        <v>2669</v>
      </c>
      <c r="H846" s="2">
        <v>4000</v>
      </c>
      <c r="I846" s="17">
        <v>4000</v>
      </c>
    </row>
    <row r="847" spans="1:9">
      <c r="A847" s="39">
        <v>842</v>
      </c>
      <c r="B847" s="2" t="s">
        <v>3853</v>
      </c>
      <c r="C847" s="2" t="s">
        <v>3861</v>
      </c>
      <c r="D847" s="2" t="s">
        <v>2670</v>
      </c>
      <c r="E847" s="2" t="s">
        <v>2671</v>
      </c>
      <c r="F847" s="2" t="s">
        <v>2672</v>
      </c>
      <c r="G847" s="2" t="s">
        <v>2673</v>
      </c>
      <c r="H847" s="2">
        <v>4000</v>
      </c>
      <c r="I847" s="17">
        <v>4000</v>
      </c>
    </row>
    <row r="848" spans="1:9">
      <c r="A848" s="39">
        <v>843</v>
      </c>
      <c r="B848" s="2" t="s">
        <v>3853</v>
      </c>
      <c r="C848" s="2" t="s">
        <v>3862</v>
      </c>
      <c r="D848" s="2" t="s">
        <v>2674</v>
      </c>
      <c r="E848" s="2" t="s">
        <v>2675</v>
      </c>
      <c r="F848" s="2" t="s">
        <v>2676</v>
      </c>
      <c r="G848" s="2" t="s">
        <v>2677</v>
      </c>
      <c r="H848" s="2">
        <v>5000</v>
      </c>
      <c r="I848" s="17">
        <v>5000</v>
      </c>
    </row>
    <row r="849" spans="1:9">
      <c r="A849" s="39">
        <v>844</v>
      </c>
      <c r="B849" s="2" t="s">
        <v>3853</v>
      </c>
      <c r="C849" s="2" t="s">
        <v>3862</v>
      </c>
      <c r="D849" s="2" t="s">
        <v>2678</v>
      </c>
      <c r="E849" s="2" t="s">
        <v>2679</v>
      </c>
      <c r="F849" s="2" t="s">
        <v>2680</v>
      </c>
      <c r="G849" s="2" t="s">
        <v>2681</v>
      </c>
      <c r="H849" s="2">
        <v>6000</v>
      </c>
      <c r="I849" s="17">
        <v>6000</v>
      </c>
    </row>
    <row r="850" spans="1:9">
      <c r="A850" s="39">
        <v>845</v>
      </c>
      <c r="B850" s="2" t="s">
        <v>3853</v>
      </c>
      <c r="C850" s="2" t="s">
        <v>3862</v>
      </c>
      <c r="D850" s="2" t="s">
        <v>2682</v>
      </c>
      <c r="E850" s="2" t="s">
        <v>2683</v>
      </c>
      <c r="F850" s="2" t="s">
        <v>2684</v>
      </c>
      <c r="G850" s="2" t="s">
        <v>2685</v>
      </c>
      <c r="H850" s="2">
        <v>8000</v>
      </c>
      <c r="I850" s="17">
        <v>8000</v>
      </c>
    </row>
    <row r="851" spans="1:9">
      <c r="A851" s="39">
        <v>846</v>
      </c>
      <c r="B851" s="2" t="s">
        <v>3853</v>
      </c>
      <c r="C851" s="2" t="s">
        <v>3862</v>
      </c>
      <c r="D851" s="2" t="s">
        <v>2682</v>
      </c>
      <c r="E851" s="2" t="s">
        <v>2686</v>
      </c>
      <c r="F851" s="2" t="s">
        <v>2687</v>
      </c>
      <c r="G851" s="2" t="s">
        <v>2688</v>
      </c>
      <c r="H851" s="2">
        <v>21000</v>
      </c>
      <c r="I851" s="17">
        <v>11000</v>
      </c>
    </row>
    <row r="852" spans="1:9">
      <c r="A852" s="39">
        <v>847</v>
      </c>
      <c r="B852" s="2" t="s">
        <v>3853</v>
      </c>
      <c r="C852" s="2" t="s">
        <v>3863</v>
      </c>
      <c r="D852" s="2" t="s">
        <v>2689</v>
      </c>
      <c r="E852" s="2" t="s">
        <v>2690</v>
      </c>
      <c r="F852" s="2" t="s">
        <v>2691</v>
      </c>
      <c r="G852" s="2" t="s">
        <v>2692</v>
      </c>
      <c r="H852" s="2">
        <v>2000</v>
      </c>
      <c r="I852" s="17">
        <v>1000</v>
      </c>
    </row>
    <row r="853" spans="1:9">
      <c r="A853" s="39">
        <v>848</v>
      </c>
      <c r="B853" s="2" t="s">
        <v>3853</v>
      </c>
      <c r="C853" s="2" t="s">
        <v>3863</v>
      </c>
      <c r="D853" s="2" t="s">
        <v>2693</v>
      </c>
      <c r="E853" s="2" t="s">
        <v>2694</v>
      </c>
      <c r="F853" s="2" t="s">
        <v>2695</v>
      </c>
      <c r="G853" s="2" t="s">
        <v>2696</v>
      </c>
      <c r="H853" s="2">
        <v>5000</v>
      </c>
      <c r="I853" s="17">
        <v>2000</v>
      </c>
    </row>
    <row r="854" spans="1:9">
      <c r="A854" s="39">
        <v>849</v>
      </c>
      <c r="B854" s="2" t="s">
        <v>3853</v>
      </c>
      <c r="C854" s="2" t="s">
        <v>3863</v>
      </c>
      <c r="D854" s="2" t="s">
        <v>2697</v>
      </c>
      <c r="E854" s="2" t="s">
        <v>2698</v>
      </c>
      <c r="F854" s="2" t="s">
        <v>2699</v>
      </c>
      <c r="G854" s="2" t="s">
        <v>2700</v>
      </c>
      <c r="H854" s="2">
        <v>5000</v>
      </c>
      <c r="I854" s="17">
        <v>2000</v>
      </c>
    </row>
    <row r="855" spans="1:9">
      <c r="A855" s="39">
        <v>850</v>
      </c>
      <c r="B855" s="2" t="s">
        <v>3853</v>
      </c>
      <c r="C855" s="2" t="s">
        <v>3863</v>
      </c>
      <c r="D855" s="2" t="s">
        <v>2701</v>
      </c>
      <c r="E855" s="2" t="s">
        <v>2702</v>
      </c>
      <c r="F855" s="2" t="s">
        <v>2703</v>
      </c>
      <c r="G855" s="2" t="s">
        <v>2704</v>
      </c>
      <c r="H855" s="2">
        <v>5000</v>
      </c>
      <c r="I855" s="17">
        <v>3000</v>
      </c>
    </row>
    <row r="856" spans="1:9">
      <c r="A856" s="39">
        <v>851</v>
      </c>
      <c r="B856" s="2" t="s">
        <v>3853</v>
      </c>
      <c r="C856" s="2" t="s">
        <v>3863</v>
      </c>
      <c r="D856" s="2" t="s">
        <v>2701</v>
      </c>
      <c r="E856" s="2" t="s">
        <v>2705</v>
      </c>
      <c r="F856" s="2" t="s">
        <v>2706</v>
      </c>
      <c r="G856" s="2" t="s">
        <v>2707</v>
      </c>
      <c r="H856" s="2">
        <v>10000</v>
      </c>
      <c r="I856" s="17">
        <v>8000</v>
      </c>
    </row>
    <row r="857" spans="1:9">
      <c r="A857" s="39">
        <v>852</v>
      </c>
      <c r="B857" s="2" t="s">
        <v>3853</v>
      </c>
      <c r="C857" s="2" t="s">
        <v>3863</v>
      </c>
      <c r="D857" s="2" t="s">
        <v>2701</v>
      </c>
      <c r="E857" s="2" t="s">
        <v>2708</v>
      </c>
      <c r="F857" s="2" t="s">
        <v>2709</v>
      </c>
      <c r="G857" s="2" t="s">
        <v>2710</v>
      </c>
      <c r="H857" s="2">
        <v>5000</v>
      </c>
      <c r="I857" s="17">
        <v>3000</v>
      </c>
    </row>
    <row r="858" spans="1:9">
      <c r="A858" s="39">
        <v>853</v>
      </c>
      <c r="B858" s="2" t="s">
        <v>3853</v>
      </c>
      <c r="C858" s="2" t="s">
        <v>3863</v>
      </c>
      <c r="D858" s="2" t="s">
        <v>2711</v>
      </c>
      <c r="E858" s="2" t="s">
        <v>2712</v>
      </c>
      <c r="F858" s="2" t="s">
        <v>2713</v>
      </c>
      <c r="G858" s="2" t="s">
        <v>2714</v>
      </c>
      <c r="H858" s="2">
        <v>2000</v>
      </c>
      <c r="I858" s="17">
        <v>1000</v>
      </c>
    </row>
    <row r="859" spans="1:9">
      <c r="A859" s="39">
        <v>854</v>
      </c>
      <c r="B859" s="2" t="s">
        <v>3853</v>
      </c>
      <c r="C859" s="2" t="s">
        <v>3864</v>
      </c>
      <c r="D859" s="2" t="s">
        <v>2300</v>
      </c>
      <c r="E859" s="2" t="s">
        <v>2715</v>
      </c>
      <c r="F859" s="2" t="s">
        <v>2716</v>
      </c>
      <c r="G859" s="2" t="s">
        <v>2717</v>
      </c>
      <c r="H859" s="2">
        <v>18000</v>
      </c>
      <c r="I859" s="17">
        <v>10000</v>
      </c>
    </row>
    <row r="860" spans="1:9">
      <c r="A860" s="39">
        <v>855</v>
      </c>
      <c r="B860" s="2" t="s">
        <v>3853</v>
      </c>
      <c r="C860" s="2" t="s">
        <v>3864</v>
      </c>
      <c r="D860" s="2" t="s">
        <v>2718</v>
      </c>
      <c r="E860" s="2" t="s">
        <v>2719</v>
      </c>
      <c r="F860" s="2" t="s">
        <v>2720</v>
      </c>
      <c r="G860" s="2" t="s">
        <v>2721</v>
      </c>
      <c r="H860" s="2">
        <v>2000</v>
      </c>
      <c r="I860" s="17">
        <v>2000</v>
      </c>
    </row>
    <row r="861" spans="1:9">
      <c r="A861" s="39">
        <v>856</v>
      </c>
      <c r="B861" s="2" t="s">
        <v>3853</v>
      </c>
      <c r="C861" s="2" t="s">
        <v>3864</v>
      </c>
      <c r="D861" s="2" t="s">
        <v>2722</v>
      </c>
      <c r="E861" s="2" t="s">
        <v>2723</v>
      </c>
      <c r="F861" s="2" t="s">
        <v>2724</v>
      </c>
      <c r="G861" s="2" t="s">
        <v>2725</v>
      </c>
      <c r="H861" s="2">
        <v>2000</v>
      </c>
      <c r="I861" s="17">
        <v>4000</v>
      </c>
    </row>
    <row r="862" spans="1:9">
      <c r="A862" s="39">
        <v>857</v>
      </c>
      <c r="B862" s="2" t="s">
        <v>3853</v>
      </c>
      <c r="C862" s="2" t="s">
        <v>3864</v>
      </c>
      <c r="D862" s="2" t="s">
        <v>2726</v>
      </c>
      <c r="E862" s="2" t="s">
        <v>2727</v>
      </c>
      <c r="F862" s="2" t="s">
        <v>2728</v>
      </c>
      <c r="G862" s="2" t="s">
        <v>2729</v>
      </c>
      <c r="H862" s="2">
        <v>4000</v>
      </c>
      <c r="I862" s="17">
        <v>4000</v>
      </c>
    </row>
    <row r="863" spans="1:9">
      <c r="A863" s="39">
        <v>858</v>
      </c>
      <c r="B863" s="2" t="s">
        <v>2730</v>
      </c>
      <c r="C863" s="7" t="s">
        <v>2731</v>
      </c>
      <c r="D863" s="2" t="s">
        <v>2732</v>
      </c>
      <c r="E863" s="7" t="s">
        <v>2733</v>
      </c>
      <c r="F863" s="2" t="s">
        <v>2734</v>
      </c>
      <c r="G863" s="3" t="s">
        <v>2735</v>
      </c>
      <c r="H863" s="2">
        <v>9000</v>
      </c>
      <c r="I863" s="17">
        <v>4500</v>
      </c>
    </row>
    <row r="864" spans="1:9">
      <c r="A864" s="39">
        <v>859</v>
      </c>
      <c r="B864" s="2" t="s">
        <v>2736</v>
      </c>
      <c r="C864" s="7" t="s">
        <v>2737</v>
      </c>
      <c r="D864" s="2" t="s">
        <v>2732</v>
      </c>
      <c r="E864" s="7" t="s">
        <v>2738</v>
      </c>
      <c r="F864" s="2" t="s">
        <v>2739</v>
      </c>
      <c r="G864" s="2" t="s">
        <v>2740</v>
      </c>
      <c r="H864" s="2">
        <v>8000</v>
      </c>
      <c r="I864" s="17">
        <v>3500</v>
      </c>
    </row>
    <row r="865" spans="1:9">
      <c r="A865" s="39">
        <v>860</v>
      </c>
      <c r="B865" s="2" t="s">
        <v>2736</v>
      </c>
      <c r="C865" s="7" t="s">
        <v>2737</v>
      </c>
      <c r="D865" s="2" t="s">
        <v>2732</v>
      </c>
      <c r="E865" s="7" t="s">
        <v>2741</v>
      </c>
      <c r="F865" s="2" t="s">
        <v>2742</v>
      </c>
      <c r="G865" s="2" t="s">
        <v>2743</v>
      </c>
      <c r="H865" s="2">
        <v>8000</v>
      </c>
      <c r="I865" s="17">
        <v>3000</v>
      </c>
    </row>
    <row r="866" spans="1:9">
      <c r="A866" s="39">
        <v>861</v>
      </c>
      <c r="B866" s="2" t="s">
        <v>2736</v>
      </c>
      <c r="C866" s="7" t="s">
        <v>2737</v>
      </c>
      <c r="D866" s="2" t="s">
        <v>2732</v>
      </c>
      <c r="E866" s="7" t="s">
        <v>2744</v>
      </c>
      <c r="F866" s="2" t="s">
        <v>2745</v>
      </c>
      <c r="G866" s="2" t="s">
        <v>2746</v>
      </c>
      <c r="H866" s="2">
        <v>8000</v>
      </c>
      <c r="I866" s="17">
        <v>3500</v>
      </c>
    </row>
    <row r="867" spans="1:9">
      <c r="A867" s="39">
        <v>862</v>
      </c>
      <c r="B867" s="2" t="s">
        <v>2730</v>
      </c>
      <c r="C867" s="7" t="s">
        <v>2737</v>
      </c>
      <c r="D867" s="2" t="s">
        <v>2732</v>
      </c>
      <c r="E867" s="7" t="s">
        <v>2747</v>
      </c>
      <c r="F867" s="2" t="s">
        <v>2748</v>
      </c>
      <c r="G867" s="2" t="s">
        <v>2749</v>
      </c>
      <c r="H867" s="2">
        <v>8000</v>
      </c>
      <c r="I867" s="17">
        <v>3000</v>
      </c>
    </row>
    <row r="868" spans="1:9">
      <c r="A868" s="39">
        <v>863</v>
      </c>
      <c r="B868" s="2" t="s">
        <v>2730</v>
      </c>
      <c r="C868" s="7" t="s">
        <v>2737</v>
      </c>
      <c r="D868" s="2" t="s">
        <v>2732</v>
      </c>
      <c r="E868" s="7" t="s">
        <v>2750</v>
      </c>
      <c r="F868" s="2" t="s">
        <v>2751</v>
      </c>
      <c r="G868" s="2" t="s">
        <v>2752</v>
      </c>
      <c r="H868" s="2">
        <v>8000</v>
      </c>
      <c r="I868" s="17">
        <v>3500</v>
      </c>
    </row>
    <row r="869" spans="1:9">
      <c r="A869" s="39">
        <v>864</v>
      </c>
      <c r="B869" s="2" t="s">
        <v>2730</v>
      </c>
      <c r="C869" s="7" t="s">
        <v>2737</v>
      </c>
      <c r="D869" s="2" t="s">
        <v>2732</v>
      </c>
      <c r="E869" s="7" t="s">
        <v>2753</v>
      </c>
      <c r="F869" s="2" t="s">
        <v>2754</v>
      </c>
      <c r="G869" s="2" t="s">
        <v>2755</v>
      </c>
      <c r="H869" s="2">
        <v>8000</v>
      </c>
      <c r="I869" s="17">
        <v>3500</v>
      </c>
    </row>
    <row r="870" spans="1:9">
      <c r="A870" s="39">
        <v>865</v>
      </c>
      <c r="B870" s="2" t="s">
        <v>2730</v>
      </c>
      <c r="C870" s="7" t="s">
        <v>2731</v>
      </c>
      <c r="D870" s="2" t="s">
        <v>2732</v>
      </c>
      <c r="E870" s="7" t="s">
        <v>2756</v>
      </c>
      <c r="F870" s="2" t="s">
        <v>2757</v>
      </c>
      <c r="G870" s="2" t="s">
        <v>2758</v>
      </c>
      <c r="H870" s="2">
        <v>8000</v>
      </c>
      <c r="I870" s="17">
        <v>3500</v>
      </c>
    </row>
    <row r="871" spans="1:9">
      <c r="A871" s="39">
        <v>866</v>
      </c>
      <c r="B871" s="2" t="s">
        <v>2736</v>
      </c>
      <c r="C871" s="7" t="s">
        <v>2737</v>
      </c>
      <c r="D871" s="2" t="s">
        <v>2732</v>
      </c>
      <c r="E871" s="7" t="s">
        <v>2759</v>
      </c>
      <c r="F871" s="2" t="s">
        <v>2760</v>
      </c>
      <c r="G871" s="2" t="s">
        <v>2761</v>
      </c>
      <c r="H871" s="2">
        <v>8000</v>
      </c>
      <c r="I871" s="17">
        <v>3500</v>
      </c>
    </row>
    <row r="872" spans="1:9">
      <c r="A872" s="39">
        <v>867</v>
      </c>
      <c r="B872" s="2" t="s">
        <v>2730</v>
      </c>
      <c r="C872" s="7" t="s">
        <v>2737</v>
      </c>
      <c r="D872" s="2" t="s">
        <v>2762</v>
      </c>
      <c r="E872" s="7" t="s">
        <v>2763</v>
      </c>
      <c r="F872" s="2" t="s">
        <v>2764</v>
      </c>
      <c r="G872" s="2" t="s">
        <v>2765</v>
      </c>
      <c r="H872" s="2">
        <v>9000</v>
      </c>
      <c r="I872" s="17">
        <v>4500</v>
      </c>
    </row>
    <row r="873" spans="1:9">
      <c r="A873" s="39">
        <v>868</v>
      </c>
      <c r="B873" s="2" t="s">
        <v>2736</v>
      </c>
      <c r="C873" s="7" t="s">
        <v>2737</v>
      </c>
      <c r="D873" s="2" t="s">
        <v>2762</v>
      </c>
      <c r="E873" s="7" t="s">
        <v>2766</v>
      </c>
      <c r="F873" s="2" t="s">
        <v>2767</v>
      </c>
      <c r="G873" s="2" t="s">
        <v>2768</v>
      </c>
      <c r="H873" s="2">
        <v>8000</v>
      </c>
      <c r="I873" s="17">
        <v>3500</v>
      </c>
    </row>
    <row r="874" spans="1:9">
      <c r="A874" s="39">
        <v>869</v>
      </c>
      <c r="B874" s="2" t="s">
        <v>2730</v>
      </c>
      <c r="C874" s="7" t="s">
        <v>2737</v>
      </c>
      <c r="D874" s="2" t="s">
        <v>2732</v>
      </c>
      <c r="E874" s="7" t="s">
        <v>2769</v>
      </c>
      <c r="F874" s="2" t="s">
        <v>2770</v>
      </c>
      <c r="G874" s="2" t="s">
        <v>2771</v>
      </c>
      <c r="H874" s="2">
        <v>8000</v>
      </c>
      <c r="I874" s="17">
        <v>3000</v>
      </c>
    </row>
    <row r="875" spans="1:9">
      <c r="A875" s="39">
        <v>870</v>
      </c>
      <c r="B875" s="2" t="s">
        <v>2730</v>
      </c>
      <c r="C875" s="7" t="s">
        <v>2731</v>
      </c>
      <c r="D875" s="2" t="s">
        <v>2762</v>
      </c>
      <c r="E875" s="7" t="s">
        <v>2772</v>
      </c>
      <c r="F875" s="2" t="s">
        <v>2773</v>
      </c>
      <c r="G875" s="2" t="s">
        <v>2774</v>
      </c>
      <c r="H875" s="2">
        <v>8000</v>
      </c>
      <c r="I875" s="17">
        <v>3500</v>
      </c>
    </row>
    <row r="876" spans="1:9">
      <c r="A876" s="39">
        <v>871</v>
      </c>
      <c r="B876" s="2" t="s">
        <v>2736</v>
      </c>
      <c r="C876" s="7" t="s">
        <v>2737</v>
      </c>
      <c r="D876" s="2" t="s">
        <v>2775</v>
      </c>
      <c r="E876" s="7" t="s">
        <v>2776</v>
      </c>
      <c r="F876" s="2" t="s">
        <v>2777</v>
      </c>
      <c r="G876" s="2" t="s">
        <v>2778</v>
      </c>
      <c r="H876" s="2">
        <v>8000</v>
      </c>
      <c r="I876" s="17">
        <v>3500</v>
      </c>
    </row>
    <row r="877" spans="1:9">
      <c r="A877" s="39">
        <v>872</v>
      </c>
      <c r="B877" s="2" t="s">
        <v>2779</v>
      </c>
      <c r="C877" s="7" t="s">
        <v>2737</v>
      </c>
      <c r="D877" s="2" t="s">
        <v>2762</v>
      </c>
      <c r="E877" s="7" t="s">
        <v>2780</v>
      </c>
      <c r="F877" s="2" t="s">
        <v>2781</v>
      </c>
      <c r="G877" s="2" t="s">
        <v>2782</v>
      </c>
      <c r="H877" s="2">
        <v>8000</v>
      </c>
      <c r="I877" s="17">
        <v>3000</v>
      </c>
    </row>
    <row r="878" spans="1:9">
      <c r="A878" s="39">
        <v>873</v>
      </c>
      <c r="B878" s="2" t="s">
        <v>2779</v>
      </c>
      <c r="C878" s="7" t="s">
        <v>2737</v>
      </c>
      <c r="D878" s="2" t="s">
        <v>2762</v>
      </c>
      <c r="E878" s="7" t="s">
        <v>2783</v>
      </c>
      <c r="F878" s="2" t="s">
        <v>2784</v>
      </c>
      <c r="G878" s="2" t="s">
        <v>2785</v>
      </c>
      <c r="H878" s="2">
        <v>8000</v>
      </c>
      <c r="I878" s="17">
        <v>3500</v>
      </c>
    </row>
    <row r="879" spans="1:9">
      <c r="A879" s="39">
        <v>874</v>
      </c>
      <c r="B879" s="2" t="s">
        <v>2730</v>
      </c>
      <c r="C879" s="7" t="s">
        <v>2737</v>
      </c>
      <c r="D879" s="2" t="s">
        <v>2762</v>
      </c>
      <c r="E879" s="7" t="s">
        <v>2786</v>
      </c>
      <c r="F879" s="2" t="s">
        <v>2787</v>
      </c>
      <c r="G879" s="2" t="s">
        <v>2788</v>
      </c>
      <c r="H879" s="2">
        <v>8000</v>
      </c>
      <c r="I879" s="17">
        <v>3500</v>
      </c>
    </row>
    <row r="880" spans="1:9">
      <c r="A880" s="39">
        <v>875</v>
      </c>
      <c r="B880" s="2" t="s">
        <v>2730</v>
      </c>
      <c r="C880" s="7" t="s">
        <v>2737</v>
      </c>
      <c r="D880" s="2" t="s">
        <v>2762</v>
      </c>
      <c r="E880" s="7" t="s">
        <v>2789</v>
      </c>
      <c r="F880" s="2" t="s">
        <v>2790</v>
      </c>
      <c r="G880" s="2" t="s">
        <v>2791</v>
      </c>
      <c r="H880" s="2">
        <v>8000</v>
      </c>
      <c r="I880" s="17">
        <v>3500</v>
      </c>
    </row>
    <row r="881" spans="1:9">
      <c r="A881" s="39">
        <v>876</v>
      </c>
      <c r="B881" s="2" t="s">
        <v>2736</v>
      </c>
      <c r="C881" s="7" t="s">
        <v>2792</v>
      </c>
      <c r="D881" s="2" t="s">
        <v>2793</v>
      </c>
      <c r="E881" s="7" t="s">
        <v>2794</v>
      </c>
      <c r="F881" s="2" t="s">
        <v>2795</v>
      </c>
      <c r="G881" s="2" t="s">
        <v>2796</v>
      </c>
      <c r="H881" s="2">
        <v>8000</v>
      </c>
      <c r="I881" s="17">
        <v>3500</v>
      </c>
    </row>
    <row r="882" spans="1:9">
      <c r="A882" s="39">
        <v>877</v>
      </c>
      <c r="B882" s="2" t="s">
        <v>2779</v>
      </c>
      <c r="C882" s="7" t="s">
        <v>2731</v>
      </c>
      <c r="D882" s="2" t="s">
        <v>2775</v>
      </c>
      <c r="E882" s="7" t="s">
        <v>2797</v>
      </c>
      <c r="F882" s="2" t="s">
        <v>2798</v>
      </c>
      <c r="G882" s="2" t="s">
        <v>2799</v>
      </c>
      <c r="H882" s="2">
        <v>10000</v>
      </c>
      <c r="I882" s="17">
        <v>5000</v>
      </c>
    </row>
    <row r="883" spans="1:9">
      <c r="A883" s="39">
        <v>878</v>
      </c>
      <c r="B883" s="2" t="s">
        <v>2730</v>
      </c>
      <c r="C883" s="7" t="s">
        <v>2737</v>
      </c>
      <c r="D883" s="2" t="s">
        <v>2775</v>
      </c>
      <c r="E883" s="7" t="s">
        <v>2800</v>
      </c>
      <c r="F883" s="2" t="s">
        <v>2801</v>
      </c>
      <c r="G883" s="2" t="s">
        <v>2802</v>
      </c>
      <c r="H883" s="2">
        <v>8000</v>
      </c>
      <c r="I883" s="17">
        <v>3500</v>
      </c>
    </row>
    <row r="884" spans="1:9">
      <c r="A884" s="39">
        <v>879</v>
      </c>
      <c r="B884" s="2" t="s">
        <v>2730</v>
      </c>
      <c r="C884" s="7" t="s">
        <v>2737</v>
      </c>
      <c r="D884" s="2" t="s">
        <v>2775</v>
      </c>
      <c r="E884" s="7" t="s">
        <v>2803</v>
      </c>
      <c r="F884" s="2" t="s">
        <v>2804</v>
      </c>
      <c r="G884" s="2" t="s">
        <v>2805</v>
      </c>
      <c r="H884" s="2">
        <v>8000</v>
      </c>
      <c r="I884" s="17">
        <v>3000</v>
      </c>
    </row>
    <row r="885" spans="1:9">
      <c r="A885" s="39">
        <v>880</v>
      </c>
      <c r="B885" s="2" t="s">
        <v>2736</v>
      </c>
      <c r="C885" s="7" t="s">
        <v>2737</v>
      </c>
      <c r="D885" s="2" t="s">
        <v>2762</v>
      </c>
      <c r="E885" s="7" t="s">
        <v>2806</v>
      </c>
      <c r="F885" s="2" t="s">
        <v>2807</v>
      </c>
      <c r="G885" s="2" t="s">
        <v>2808</v>
      </c>
      <c r="H885" s="2">
        <v>8000</v>
      </c>
      <c r="I885" s="17">
        <v>3500</v>
      </c>
    </row>
    <row r="886" spans="1:9">
      <c r="A886" s="39">
        <v>881</v>
      </c>
      <c r="B886" s="2" t="s">
        <v>2736</v>
      </c>
      <c r="C886" s="7" t="s">
        <v>2737</v>
      </c>
      <c r="D886" s="2" t="s">
        <v>2775</v>
      </c>
      <c r="E886" s="7" t="s">
        <v>2809</v>
      </c>
      <c r="F886" s="2" t="s">
        <v>2810</v>
      </c>
      <c r="G886" s="2" t="s">
        <v>2811</v>
      </c>
      <c r="H886" s="2">
        <v>8000</v>
      </c>
      <c r="I886" s="17">
        <v>3500</v>
      </c>
    </row>
    <row r="887" spans="1:9">
      <c r="A887" s="39">
        <v>882</v>
      </c>
      <c r="B887" s="2" t="s">
        <v>2736</v>
      </c>
      <c r="C887" s="7" t="s">
        <v>2737</v>
      </c>
      <c r="D887" s="2" t="s">
        <v>2762</v>
      </c>
      <c r="E887" s="7" t="s">
        <v>2812</v>
      </c>
      <c r="F887" s="2" t="s">
        <v>2813</v>
      </c>
      <c r="G887" s="2" t="s">
        <v>2814</v>
      </c>
      <c r="H887" s="2">
        <v>8000</v>
      </c>
      <c r="I887" s="17">
        <v>3000</v>
      </c>
    </row>
    <row r="888" spans="1:9">
      <c r="A888" s="39">
        <v>883</v>
      </c>
      <c r="B888" s="2" t="s">
        <v>2736</v>
      </c>
      <c r="C888" s="7" t="s">
        <v>2737</v>
      </c>
      <c r="D888" s="2" t="s">
        <v>2775</v>
      </c>
      <c r="E888" s="7" t="s">
        <v>2815</v>
      </c>
      <c r="F888" s="2" t="s">
        <v>2816</v>
      </c>
      <c r="G888" s="2" t="s">
        <v>2817</v>
      </c>
      <c r="H888" s="2">
        <v>9000</v>
      </c>
      <c r="I888" s="17">
        <v>4500</v>
      </c>
    </row>
    <row r="889" spans="1:9">
      <c r="A889" s="39">
        <v>884</v>
      </c>
      <c r="B889" s="2" t="s">
        <v>2736</v>
      </c>
      <c r="C889" s="7" t="s">
        <v>2792</v>
      </c>
      <c r="D889" s="2" t="s">
        <v>2775</v>
      </c>
      <c r="E889" s="7" t="s">
        <v>2818</v>
      </c>
      <c r="F889" s="2" t="s">
        <v>2819</v>
      </c>
      <c r="G889" s="2" t="s">
        <v>2820</v>
      </c>
      <c r="H889" s="2">
        <v>8000</v>
      </c>
      <c r="I889" s="17">
        <v>3500</v>
      </c>
    </row>
    <row r="890" spans="1:9">
      <c r="A890" s="39">
        <v>885</v>
      </c>
      <c r="B890" s="2" t="s">
        <v>2736</v>
      </c>
      <c r="C890" s="7" t="s">
        <v>2737</v>
      </c>
      <c r="D890" s="2" t="s">
        <v>2775</v>
      </c>
      <c r="E890" s="7" t="s">
        <v>2821</v>
      </c>
      <c r="F890" s="2" t="s">
        <v>2822</v>
      </c>
      <c r="G890" s="2" t="s">
        <v>2823</v>
      </c>
      <c r="H890" s="2">
        <v>8000</v>
      </c>
      <c r="I890" s="17">
        <v>3500</v>
      </c>
    </row>
    <row r="891" spans="1:9">
      <c r="A891" s="39">
        <v>886</v>
      </c>
      <c r="B891" s="2" t="s">
        <v>2736</v>
      </c>
      <c r="C891" s="7" t="s">
        <v>2737</v>
      </c>
      <c r="D891" s="2" t="s">
        <v>2775</v>
      </c>
      <c r="E891" s="7" t="s">
        <v>2824</v>
      </c>
      <c r="F891" s="2" t="s">
        <v>2825</v>
      </c>
      <c r="G891" s="2" t="s">
        <v>2826</v>
      </c>
      <c r="H891" s="2">
        <v>8000</v>
      </c>
      <c r="I891" s="17">
        <v>3500</v>
      </c>
    </row>
    <row r="892" spans="1:9">
      <c r="A892" s="39">
        <v>887</v>
      </c>
      <c r="B892" s="2" t="s">
        <v>2730</v>
      </c>
      <c r="C892" s="7" t="s">
        <v>2737</v>
      </c>
      <c r="D892" s="2" t="s">
        <v>2775</v>
      </c>
      <c r="E892" s="7" t="s">
        <v>2827</v>
      </c>
      <c r="F892" s="2" t="s">
        <v>2828</v>
      </c>
      <c r="G892" s="2" t="s">
        <v>2829</v>
      </c>
      <c r="H892" s="2">
        <v>8000</v>
      </c>
      <c r="I892" s="17">
        <v>3500</v>
      </c>
    </row>
    <row r="893" spans="1:9">
      <c r="A893" s="39">
        <v>888</v>
      </c>
      <c r="B893" s="2" t="s">
        <v>2736</v>
      </c>
      <c r="C893" s="7" t="s">
        <v>2737</v>
      </c>
      <c r="D893" s="2" t="s">
        <v>2775</v>
      </c>
      <c r="E893" s="7" t="s">
        <v>2830</v>
      </c>
      <c r="F893" s="2" t="s">
        <v>2831</v>
      </c>
      <c r="G893" s="2" t="s">
        <v>2832</v>
      </c>
      <c r="H893" s="2">
        <v>8000</v>
      </c>
      <c r="I893" s="17">
        <v>3000</v>
      </c>
    </row>
    <row r="894" spans="1:9">
      <c r="A894" s="39">
        <v>889</v>
      </c>
      <c r="B894" s="2" t="s">
        <v>2736</v>
      </c>
      <c r="C894" s="7" t="s">
        <v>2792</v>
      </c>
      <c r="D894" s="2" t="s">
        <v>2775</v>
      </c>
      <c r="E894" s="7" t="s">
        <v>2833</v>
      </c>
      <c r="F894" s="2" t="s">
        <v>2834</v>
      </c>
      <c r="G894" s="2" t="s">
        <v>2835</v>
      </c>
      <c r="H894" s="2">
        <v>8000</v>
      </c>
      <c r="I894" s="17">
        <v>3500</v>
      </c>
    </row>
    <row r="895" spans="1:9">
      <c r="A895" s="39">
        <v>890</v>
      </c>
      <c r="B895" s="2" t="s">
        <v>2736</v>
      </c>
      <c r="C895" s="7" t="s">
        <v>2792</v>
      </c>
      <c r="D895" s="2" t="s">
        <v>2732</v>
      </c>
      <c r="E895" s="7" t="s">
        <v>2836</v>
      </c>
      <c r="F895" s="2" t="s">
        <v>2837</v>
      </c>
      <c r="G895" s="2" t="s">
        <v>2838</v>
      </c>
      <c r="H895" s="2">
        <v>8000</v>
      </c>
      <c r="I895" s="17">
        <v>3000</v>
      </c>
    </row>
    <row r="896" spans="1:9">
      <c r="A896" s="39">
        <v>891</v>
      </c>
      <c r="B896" s="2" t="s">
        <v>2779</v>
      </c>
      <c r="C896" s="7" t="s">
        <v>2737</v>
      </c>
      <c r="D896" s="2" t="s">
        <v>2775</v>
      </c>
      <c r="E896" s="7" t="s">
        <v>2839</v>
      </c>
      <c r="F896" s="2" t="s">
        <v>2840</v>
      </c>
      <c r="G896" s="2" t="s">
        <v>2841</v>
      </c>
      <c r="H896" s="2">
        <v>8000</v>
      </c>
      <c r="I896" s="17">
        <v>3500</v>
      </c>
    </row>
    <row r="897" spans="1:9">
      <c r="A897" s="39">
        <v>892</v>
      </c>
      <c r="B897" s="2" t="s">
        <v>2730</v>
      </c>
      <c r="C897" s="7" t="s">
        <v>2737</v>
      </c>
      <c r="D897" s="2" t="s">
        <v>2732</v>
      </c>
      <c r="E897" s="7" t="s">
        <v>2842</v>
      </c>
      <c r="F897" s="2" t="s">
        <v>2843</v>
      </c>
      <c r="G897" s="2" t="s">
        <v>2844</v>
      </c>
      <c r="H897" s="2">
        <v>8000</v>
      </c>
      <c r="I897" s="17">
        <v>3500</v>
      </c>
    </row>
    <row r="898" spans="1:9">
      <c r="A898" s="39">
        <v>893</v>
      </c>
      <c r="B898" s="2" t="s">
        <v>2736</v>
      </c>
      <c r="C898" s="7" t="s">
        <v>2792</v>
      </c>
      <c r="D898" s="2" t="s">
        <v>2845</v>
      </c>
      <c r="E898" s="7" t="s">
        <v>2846</v>
      </c>
      <c r="F898" s="2" t="s">
        <v>2847</v>
      </c>
      <c r="G898" s="2" t="s">
        <v>2848</v>
      </c>
      <c r="H898" s="2">
        <v>9000</v>
      </c>
      <c r="I898" s="17">
        <v>4500</v>
      </c>
    </row>
    <row r="899" spans="1:9">
      <c r="A899" s="39">
        <v>894</v>
      </c>
      <c r="B899" s="2" t="s">
        <v>2736</v>
      </c>
      <c r="C899" s="7" t="s">
        <v>2737</v>
      </c>
      <c r="D899" s="2" t="s">
        <v>2845</v>
      </c>
      <c r="E899" s="7" t="s">
        <v>2849</v>
      </c>
      <c r="F899" s="2" t="s">
        <v>2850</v>
      </c>
      <c r="G899" s="2" t="s">
        <v>2851</v>
      </c>
      <c r="H899" s="2">
        <v>8000</v>
      </c>
      <c r="I899" s="17">
        <v>3500</v>
      </c>
    </row>
    <row r="900" spans="1:9">
      <c r="A900" s="39">
        <v>895</v>
      </c>
      <c r="B900" s="2" t="s">
        <v>2736</v>
      </c>
      <c r="C900" s="7" t="s">
        <v>2731</v>
      </c>
      <c r="D900" s="2" t="s">
        <v>2845</v>
      </c>
      <c r="E900" s="7" t="s">
        <v>2852</v>
      </c>
      <c r="F900" s="2" t="s">
        <v>2853</v>
      </c>
      <c r="G900" s="2" t="s">
        <v>2854</v>
      </c>
      <c r="H900" s="2">
        <v>8000</v>
      </c>
      <c r="I900" s="17">
        <v>3500</v>
      </c>
    </row>
    <row r="901" spans="1:9">
      <c r="A901" s="39">
        <v>896</v>
      </c>
      <c r="B901" s="2" t="s">
        <v>2736</v>
      </c>
      <c r="C901" s="7" t="s">
        <v>2792</v>
      </c>
      <c r="D901" s="2" t="s">
        <v>2845</v>
      </c>
      <c r="E901" s="7" t="s">
        <v>2855</v>
      </c>
      <c r="F901" s="2" t="s">
        <v>2856</v>
      </c>
      <c r="G901" s="2" t="s">
        <v>2857</v>
      </c>
      <c r="H901" s="2">
        <v>8000</v>
      </c>
      <c r="I901" s="17">
        <v>3500</v>
      </c>
    </row>
    <row r="902" spans="1:9">
      <c r="A902" s="39">
        <v>897</v>
      </c>
      <c r="B902" s="2" t="s">
        <v>2730</v>
      </c>
      <c r="C902" s="7" t="s">
        <v>2792</v>
      </c>
      <c r="D902" s="2" t="s">
        <v>2845</v>
      </c>
      <c r="E902" s="7" t="s">
        <v>2858</v>
      </c>
      <c r="F902" s="2" t="s">
        <v>2859</v>
      </c>
      <c r="G902" s="2" t="s">
        <v>2860</v>
      </c>
      <c r="H902" s="2">
        <v>8000</v>
      </c>
      <c r="I902" s="17">
        <v>3500</v>
      </c>
    </row>
    <row r="903" spans="1:9">
      <c r="A903" s="39">
        <v>898</v>
      </c>
      <c r="B903" s="2" t="s">
        <v>2779</v>
      </c>
      <c r="C903" s="7" t="s">
        <v>2731</v>
      </c>
      <c r="D903" s="2" t="s">
        <v>2845</v>
      </c>
      <c r="E903" s="7" t="s">
        <v>2861</v>
      </c>
      <c r="F903" s="2" t="s">
        <v>2862</v>
      </c>
      <c r="G903" s="2" t="s">
        <v>2863</v>
      </c>
      <c r="H903" s="2">
        <v>8000</v>
      </c>
      <c r="I903" s="17">
        <v>3500</v>
      </c>
    </row>
    <row r="904" spans="1:9">
      <c r="A904" s="39">
        <v>899</v>
      </c>
      <c r="B904" s="2" t="s">
        <v>2730</v>
      </c>
      <c r="C904" s="7" t="s">
        <v>2731</v>
      </c>
      <c r="D904" s="2" t="s">
        <v>2845</v>
      </c>
      <c r="E904" s="7" t="s">
        <v>2864</v>
      </c>
      <c r="F904" s="2" t="s">
        <v>2865</v>
      </c>
      <c r="G904" s="2" t="s">
        <v>2866</v>
      </c>
      <c r="H904" s="2">
        <v>8000</v>
      </c>
      <c r="I904" s="17">
        <v>3500</v>
      </c>
    </row>
    <row r="905" spans="1:9">
      <c r="A905" s="39">
        <v>900</v>
      </c>
      <c r="B905" s="2" t="s">
        <v>2736</v>
      </c>
      <c r="C905" s="7" t="s">
        <v>2737</v>
      </c>
      <c r="D905" s="2" t="s">
        <v>2845</v>
      </c>
      <c r="E905" s="7" t="s">
        <v>2867</v>
      </c>
      <c r="F905" s="2" t="s">
        <v>2868</v>
      </c>
      <c r="G905" s="2" t="s">
        <v>2869</v>
      </c>
      <c r="H905" s="2">
        <v>8000</v>
      </c>
      <c r="I905" s="17">
        <v>3500</v>
      </c>
    </row>
    <row r="906" spans="1:9">
      <c r="A906" s="39">
        <v>901</v>
      </c>
      <c r="B906" s="2" t="s">
        <v>2736</v>
      </c>
      <c r="C906" s="7" t="s">
        <v>2737</v>
      </c>
      <c r="D906" s="2" t="s">
        <v>2845</v>
      </c>
      <c r="E906" s="7" t="s">
        <v>2870</v>
      </c>
      <c r="F906" s="2" t="s">
        <v>2871</v>
      </c>
      <c r="G906" s="2" t="s">
        <v>2872</v>
      </c>
      <c r="H906" s="2">
        <v>8000</v>
      </c>
      <c r="I906" s="17">
        <v>3500</v>
      </c>
    </row>
    <row r="907" spans="1:9">
      <c r="A907" s="39">
        <v>902</v>
      </c>
      <c r="B907" s="2" t="s">
        <v>2730</v>
      </c>
      <c r="C907" s="7" t="s">
        <v>2737</v>
      </c>
      <c r="D907" s="2" t="s">
        <v>2845</v>
      </c>
      <c r="E907" s="7" t="s">
        <v>2873</v>
      </c>
      <c r="F907" s="2" t="s">
        <v>2874</v>
      </c>
      <c r="G907" s="2" t="s">
        <v>2875</v>
      </c>
      <c r="H907" s="2">
        <v>8000</v>
      </c>
      <c r="I907" s="17">
        <v>3500</v>
      </c>
    </row>
    <row r="908" spans="1:9">
      <c r="A908" s="39">
        <v>903</v>
      </c>
      <c r="B908" s="2" t="s">
        <v>2730</v>
      </c>
      <c r="C908" s="7" t="s">
        <v>2792</v>
      </c>
      <c r="D908" s="2" t="s">
        <v>2845</v>
      </c>
      <c r="E908" s="7" t="s">
        <v>2876</v>
      </c>
      <c r="F908" s="2" t="s">
        <v>2877</v>
      </c>
      <c r="G908" s="2" t="s">
        <v>2878</v>
      </c>
      <c r="H908" s="2">
        <v>8000</v>
      </c>
      <c r="I908" s="17">
        <v>3500</v>
      </c>
    </row>
    <row r="909" spans="1:9">
      <c r="A909" s="39">
        <v>904</v>
      </c>
      <c r="B909" s="2" t="s">
        <v>2779</v>
      </c>
      <c r="C909" s="7" t="s">
        <v>2731</v>
      </c>
      <c r="D909" s="2" t="s">
        <v>2775</v>
      </c>
      <c r="E909" s="7" t="s">
        <v>2879</v>
      </c>
      <c r="F909" s="2" t="s">
        <v>2880</v>
      </c>
      <c r="G909" s="2" t="s">
        <v>2881</v>
      </c>
      <c r="H909" s="2">
        <v>9000</v>
      </c>
      <c r="I909" s="17">
        <v>4500</v>
      </c>
    </row>
    <row r="910" spans="1:9">
      <c r="A910" s="39">
        <v>905</v>
      </c>
      <c r="B910" s="2" t="s">
        <v>2779</v>
      </c>
      <c r="C910" s="7" t="s">
        <v>2731</v>
      </c>
      <c r="D910" s="2" t="s">
        <v>2882</v>
      </c>
      <c r="E910" s="7" t="s">
        <v>2883</v>
      </c>
      <c r="F910" s="2" t="s">
        <v>2884</v>
      </c>
      <c r="G910" s="2" t="s">
        <v>2885</v>
      </c>
      <c r="H910" s="2">
        <v>8000</v>
      </c>
      <c r="I910" s="17">
        <v>3500</v>
      </c>
    </row>
    <row r="911" spans="1:9">
      <c r="A911" s="39">
        <v>906</v>
      </c>
      <c r="B911" s="2" t="s">
        <v>2730</v>
      </c>
      <c r="C911" s="7" t="s">
        <v>2737</v>
      </c>
      <c r="D911" s="2" t="s">
        <v>2845</v>
      </c>
      <c r="E911" s="7" t="s">
        <v>2886</v>
      </c>
      <c r="F911" s="2" t="s">
        <v>2887</v>
      </c>
      <c r="G911" s="2" t="s">
        <v>2888</v>
      </c>
      <c r="H911" s="2">
        <v>8000</v>
      </c>
      <c r="I911" s="17">
        <v>3500</v>
      </c>
    </row>
    <row r="912" spans="1:9">
      <c r="A912" s="39">
        <v>907</v>
      </c>
      <c r="B912" s="2" t="s">
        <v>2889</v>
      </c>
      <c r="C912" s="7" t="s">
        <v>2792</v>
      </c>
      <c r="D912" s="2" t="s">
        <v>2845</v>
      </c>
      <c r="E912" s="7" t="s">
        <v>2890</v>
      </c>
      <c r="F912" s="2" t="s">
        <v>2891</v>
      </c>
      <c r="G912" s="2" t="s">
        <v>2892</v>
      </c>
      <c r="H912" s="2">
        <v>8000</v>
      </c>
      <c r="I912" s="17">
        <v>3500</v>
      </c>
    </row>
    <row r="913" spans="1:9">
      <c r="A913" s="39">
        <v>908</v>
      </c>
      <c r="B913" s="2" t="s">
        <v>2736</v>
      </c>
      <c r="C913" s="7" t="s">
        <v>2893</v>
      </c>
      <c r="D913" s="2" t="s">
        <v>2894</v>
      </c>
      <c r="E913" s="7" t="s">
        <v>2895</v>
      </c>
      <c r="F913" s="2" t="s">
        <v>2896</v>
      </c>
      <c r="G913" s="2" t="s">
        <v>2897</v>
      </c>
      <c r="H913" s="2">
        <v>8000</v>
      </c>
      <c r="I913" s="17">
        <v>3500</v>
      </c>
    </row>
    <row r="914" spans="1:9">
      <c r="A914" s="39">
        <v>909</v>
      </c>
      <c r="B914" s="2" t="s">
        <v>2889</v>
      </c>
      <c r="C914" s="7" t="s">
        <v>2893</v>
      </c>
      <c r="D914" s="2" t="s">
        <v>2894</v>
      </c>
      <c r="E914" s="7" t="s">
        <v>2898</v>
      </c>
      <c r="F914" s="2" t="s">
        <v>2899</v>
      </c>
      <c r="G914" s="2" t="s">
        <v>2900</v>
      </c>
      <c r="H914" s="2">
        <v>8000</v>
      </c>
      <c r="I914" s="17">
        <v>3500</v>
      </c>
    </row>
    <row r="915" spans="1:9">
      <c r="A915" s="39">
        <v>910</v>
      </c>
      <c r="B915" s="2" t="s">
        <v>2779</v>
      </c>
      <c r="C915" s="7" t="s">
        <v>2737</v>
      </c>
      <c r="D915" s="2" t="s">
        <v>2894</v>
      </c>
      <c r="E915" s="7" t="s">
        <v>2901</v>
      </c>
      <c r="F915" s="2" t="s">
        <v>2902</v>
      </c>
      <c r="G915" s="2" t="s">
        <v>2903</v>
      </c>
      <c r="H915" s="2">
        <v>8000</v>
      </c>
      <c r="I915" s="17">
        <v>3500</v>
      </c>
    </row>
    <row r="916" spans="1:9">
      <c r="A916" s="39">
        <v>911</v>
      </c>
      <c r="B916" s="2" t="s">
        <v>2889</v>
      </c>
      <c r="C916" s="7" t="s">
        <v>2893</v>
      </c>
      <c r="D916" s="2" t="s">
        <v>2894</v>
      </c>
      <c r="E916" s="7" t="s">
        <v>2904</v>
      </c>
      <c r="F916" s="2" t="s">
        <v>2905</v>
      </c>
      <c r="G916" s="2" t="s">
        <v>2906</v>
      </c>
      <c r="H916" s="2">
        <v>8000</v>
      </c>
      <c r="I916" s="17">
        <v>3500</v>
      </c>
    </row>
    <row r="917" spans="1:9">
      <c r="A917" s="39">
        <v>912</v>
      </c>
      <c r="B917" s="2" t="s">
        <v>2779</v>
      </c>
      <c r="C917" s="7" t="s">
        <v>2893</v>
      </c>
      <c r="D917" s="2" t="s">
        <v>2775</v>
      </c>
      <c r="E917" s="7" t="s">
        <v>2907</v>
      </c>
      <c r="F917" s="2" t="s">
        <v>2908</v>
      </c>
      <c r="G917" s="2" t="s">
        <v>2909</v>
      </c>
      <c r="H917" s="2">
        <v>9000</v>
      </c>
      <c r="I917" s="17">
        <v>4500</v>
      </c>
    </row>
    <row r="918" spans="1:9">
      <c r="A918" s="39">
        <v>913</v>
      </c>
      <c r="B918" s="2" t="s">
        <v>2736</v>
      </c>
      <c r="C918" s="7" t="s">
        <v>2737</v>
      </c>
      <c r="D918" s="2" t="s">
        <v>2910</v>
      </c>
      <c r="E918" s="7" t="s">
        <v>2911</v>
      </c>
      <c r="F918" s="2" t="s">
        <v>2912</v>
      </c>
      <c r="G918" s="2" t="s">
        <v>2913</v>
      </c>
      <c r="H918" s="2">
        <v>7500</v>
      </c>
      <c r="I918" s="17">
        <v>3000</v>
      </c>
    </row>
    <row r="919" spans="1:9">
      <c r="A919" s="39">
        <v>914</v>
      </c>
      <c r="B919" s="2" t="s">
        <v>2736</v>
      </c>
      <c r="C919" s="7" t="s">
        <v>2893</v>
      </c>
      <c r="D919" s="2" t="s">
        <v>2914</v>
      </c>
      <c r="E919" s="7" t="s">
        <v>2915</v>
      </c>
      <c r="F919" s="2" t="s">
        <v>2916</v>
      </c>
      <c r="G919" s="2" t="s">
        <v>2917</v>
      </c>
      <c r="H919" s="2">
        <v>7500</v>
      </c>
      <c r="I919" s="17">
        <v>3000</v>
      </c>
    </row>
    <row r="920" spans="1:9">
      <c r="A920" s="39">
        <v>915</v>
      </c>
      <c r="B920" s="2" t="s">
        <v>2736</v>
      </c>
      <c r="C920" s="7" t="s">
        <v>2893</v>
      </c>
      <c r="D920" s="2" t="s">
        <v>2918</v>
      </c>
      <c r="E920" s="7" t="s">
        <v>2919</v>
      </c>
      <c r="F920" s="2" t="s">
        <v>2920</v>
      </c>
      <c r="G920" s="2" t="s">
        <v>2921</v>
      </c>
      <c r="H920" s="2">
        <v>7500</v>
      </c>
      <c r="I920" s="17">
        <v>3000</v>
      </c>
    </row>
    <row r="921" spans="1:9">
      <c r="A921" s="39">
        <v>916</v>
      </c>
      <c r="B921" s="2" t="s">
        <v>2889</v>
      </c>
      <c r="C921" s="7" t="s">
        <v>2737</v>
      </c>
      <c r="D921" s="2" t="s">
        <v>2922</v>
      </c>
      <c r="E921" s="7" t="s">
        <v>2923</v>
      </c>
      <c r="F921" s="2" t="s">
        <v>2924</v>
      </c>
      <c r="G921" s="2" t="s">
        <v>2925</v>
      </c>
      <c r="H921" s="2">
        <v>7500</v>
      </c>
      <c r="I921" s="17">
        <v>3000</v>
      </c>
    </row>
    <row r="922" spans="1:9">
      <c r="A922" s="39">
        <v>917</v>
      </c>
      <c r="B922" s="2" t="s">
        <v>2736</v>
      </c>
      <c r="C922" s="7" t="s">
        <v>2893</v>
      </c>
      <c r="D922" s="2" t="s">
        <v>2926</v>
      </c>
      <c r="E922" s="7" t="s">
        <v>2927</v>
      </c>
      <c r="F922" s="2" t="s">
        <v>2928</v>
      </c>
      <c r="G922" s="2" t="s">
        <v>2929</v>
      </c>
      <c r="H922" s="2">
        <v>7500</v>
      </c>
      <c r="I922" s="17">
        <v>3000</v>
      </c>
    </row>
    <row r="923" spans="1:9">
      <c r="A923" s="39">
        <v>918</v>
      </c>
      <c r="B923" s="2" t="s">
        <v>2779</v>
      </c>
      <c r="C923" s="7" t="s">
        <v>2893</v>
      </c>
      <c r="D923" s="2" t="s">
        <v>2930</v>
      </c>
      <c r="E923" s="7" t="s">
        <v>2931</v>
      </c>
      <c r="F923" s="2" t="s">
        <v>2932</v>
      </c>
      <c r="G923" s="2" t="s">
        <v>2933</v>
      </c>
      <c r="H923" s="2">
        <v>7500</v>
      </c>
      <c r="I923" s="17">
        <v>3000</v>
      </c>
    </row>
    <row r="924" spans="1:9">
      <c r="A924" s="39">
        <v>919</v>
      </c>
      <c r="B924" s="2" t="s">
        <v>2889</v>
      </c>
      <c r="C924" s="7" t="s">
        <v>2893</v>
      </c>
      <c r="D924" s="2" t="s">
        <v>2775</v>
      </c>
      <c r="E924" s="7" t="s">
        <v>2934</v>
      </c>
      <c r="F924" s="2" t="s">
        <v>2935</v>
      </c>
      <c r="G924" s="2" t="s">
        <v>2936</v>
      </c>
      <c r="H924" s="2">
        <v>8500</v>
      </c>
      <c r="I924" s="17">
        <v>3000</v>
      </c>
    </row>
    <row r="925" spans="1:9">
      <c r="A925" s="39">
        <v>920</v>
      </c>
      <c r="B925" s="2" t="s">
        <v>2736</v>
      </c>
      <c r="C925" s="7" t="s">
        <v>2893</v>
      </c>
      <c r="D925" s="2" t="s">
        <v>2732</v>
      </c>
      <c r="E925" s="7" t="s">
        <v>2937</v>
      </c>
      <c r="F925" s="2" t="s">
        <v>2938</v>
      </c>
      <c r="G925" s="2" t="s">
        <v>2939</v>
      </c>
      <c r="H925" s="2">
        <v>8500</v>
      </c>
      <c r="I925" s="17">
        <v>3000</v>
      </c>
    </row>
    <row r="926" spans="1:9">
      <c r="A926" s="39">
        <v>921</v>
      </c>
      <c r="B926" s="2" t="s">
        <v>2889</v>
      </c>
      <c r="C926" s="7" t="s">
        <v>2940</v>
      </c>
      <c r="D926" s="2" t="s">
        <v>2941</v>
      </c>
      <c r="E926" s="7" t="s">
        <v>2942</v>
      </c>
      <c r="F926" s="8" t="s">
        <v>2943</v>
      </c>
      <c r="G926" s="8" t="s">
        <v>2944</v>
      </c>
      <c r="H926" s="2">
        <v>3300</v>
      </c>
      <c r="I926" s="17">
        <v>3300</v>
      </c>
    </row>
    <row r="927" spans="1:9">
      <c r="A927" s="39">
        <v>922</v>
      </c>
      <c r="B927" s="2" t="s">
        <v>2736</v>
      </c>
      <c r="C927" s="7" t="s">
        <v>2945</v>
      </c>
      <c r="D927" s="2" t="s">
        <v>2941</v>
      </c>
      <c r="E927" s="7" t="s">
        <v>2946</v>
      </c>
      <c r="F927" s="8" t="s">
        <v>2947</v>
      </c>
      <c r="G927" s="8" t="s">
        <v>2948</v>
      </c>
      <c r="H927" s="2">
        <v>3300</v>
      </c>
      <c r="I927" s="17">
        <v>3300</v>
      </c>
    </row>
    <row r="928" spans="1:9">
      <c r="A928" s="39">
        <v>923</v>
      </c>
      <c r="B928" s="2" t="s">
        <v>2736</v>
      </c>
      <c r="C928" s="7" t="s">
        <v>2949</v>
      </c>
      <c r="D928" s="2" t="s">
        <v>2941</v>
      </c>
      <c r="E928" s="7" t="s">
        <v>2950</v>
      </c>
      <c r="F928" s="8" t="s">
        <v>2951</v>
      </c>
      <c r="G928" s="8" t="s">
        <v>2952</v>
      </c>
      <c r="H928" s="2">
        <v>3300</v>
      </c>
      <c r="I928" s="17">
        <v>3300</v>
      </c>
    </row>
    <row r="929" spans="1:9">
      <c r="A929" s="39">
        <v>924</v>
      </c>
      <c r="B929" s="2" t="s">
        <v>2736</v>
      </c>
      <c r="C929" s="7" t="s">
        <v>2940</v>
      </c>
      <c r="D929" s="2" t="s">
        <v>2941</v>
      </c>
      <c r="E929" s="7" t="s">
        <v>2953</v>
      </c>
      <c r="F929" s="8" t="s">
        <v>2954</v>
      </c>
      <c r="G929" s="8" t="s">
        <v>2955</v>
      </c>
      <c r="H929" s="2">
        <v>3300</v>
      </c>
      <c r="I929" s="17">
        <v>3300</v>
      </c>
    </row>
    <row r="930" spans="1:9">
      <c r="A930" s="39">
        <v>925</v>
      </c>
      <c r="B930" s="2" t="s">
        <v>2779</v>
      </c>
      <c r="C930" s="7" t="s">
        <v>2945</v>
      </c>
      <c r="D930" s="2" t="s">
        <v>2956</v>
      </c>
      <c r="E930" s="7" t="s">
        <v>2957</v>
      </c>
      <c r="F930" s="8" t="s">
        <v>2958</v>
      </c>
      <c r="G930" s="8" t="s">
        <v>2959</v>
      </c>
      <c r="H930" s="2">
        <v>3400</v>
      </c>
      <c r="I930" s="17">
        <v>3400</v>
      </c>
    </row>
    <row r="931" spans="1:9">
      <c r="A931" s="39">
        <v>926</v>
      </c>
      <c r="B931" s="2" t="s">
        <v>2779</v>
      </c>
      <c r="C931" s="7" t="s">
        <v>2945</v>
      </c>
      <c r="D931" s="2" t="s">
        <v>2960</v>
      </c>
      <c r="E931" s="7" t="s">
        <v>2961</v>
      </c>
      <c r="F931" s="8" t="s">
        <v>2962</v>
      </c>
      <c r="G931" s="8" t="s">
        <v>2963</v>
      </c>
      <c r="H931" s="2">
        <v>3400</v>
      </c>
      <c r="I931" s="17">
        <v>3400</v>
      </c>
    </row>
    <row r="932" spans="1:9">
      <c r="A932" s="39">
        <v>927</v>
      </c>
      <c r="B932" s="2" t="s">
        <v>2779</v>
      </c>
      <c r="C932" s="7" t="s">
        <v>2964</v>
      </c>
      <c r="D932" s="2" t="s">
        <v>2965</v>
      </c>
      <c r="E932" s="9" t="s">
        <v>3827</v>
      </c>
      <c r="F932" s="8" t="s">
        <v>2966</v>
      </c>
      <c r="G932" s="8" t="s">
        <v>2967</v>
      </c>
      <c r="H932" s="1">
        <v>1000</v>
      </c>
      <c r="I932" s="44">
        <v>1000</v>
      </c>
    </row>
    <row r="933" spans="1:9">
      <c r="A933" s="39">
        <v>928</v>
      </c>
      <c r="B933" s="2" t="s">
        <v>2736</v>
      </c>
      <c r="C933" s="7" t="s">
        <v>2964</v>
      </c>
      <c r="D933" s="2" t="s">
        <v>2965</v>
      </c>
      <c r="E933" s="9" t="s">
        <v>3828</v>
      </c>
      <c r="F933" s="8" t="s">
        <v>2968</v>
      </c>
      <c r="G933" s="8" t="s">
        <v>2969</v>
      </c>
      <c r="H933" s="1">
        <v>1000</v>
      </c>
      <c r="I933" s="44">
        <v>1000</v>
      </c>
    </row>
    <row r="934" spans="1:9">
      <c r="A934" s="39">
        <v>929</v>
      </c>
      <c r="B934" s="2" t="s">
        <v>2889</v>
      </c>
      <c r="C934" s="7" t="s">
        <v>2964</v>
      </c>
      <c r="D934" s="2" t="s">
        <v>2965</v>
      </c>
      <c r="E934" s="9" t="s">
        <v>3829</v>
      </c>
      <c r="F934" s="8" t="s">
        <v>2970</v>
      </c>
      <c r="G934" s="8" t="s">
        <v>2971</v>
      </c>
      <c r="H934" s="1">
        <v>1000</v>
      </c>
      <c r="I934" s="44">
        <v>1000</v>
      </c>
    </row>
    <row r="935" spans="1:9">
      <c r="A935" s="39">
        <v>930</v>
      </c>
      <c r="B935" s="2" t="s">
        <v>2889</v>
      </c>
      <c r="C935" s="7" t="s">
        <v>2964</v>
      </c>
      <c r="D935" s="2" t="s">
        <v>2972</v>
      </c>
      <c r="E935" s="9" t="s">
        <v>3830</v>
      </c>
      <c r="F935" s="8" t="s">
        <v>2973</v>
      </c>
      <c r="G935" s="8" t="s">
        <v>2974</v>
      </c>
      <c r="H935" s="1">
        <v>2000</v>
      </c>
      <c r="I935" s="44">
        <v>2000</v>
      </c>
    </row>
    <row r="936" spans="1:9">
      <c r="A936" s="39">
        <v>931</v>
      </c>
      <c r="B936" s="2" t="s">
        <v>2889</v>
      </c>
      <c r="C936" s="7" t="s">
        <v>2964</v>
      </c>
      <c r="D936" s="2" t="s">
        <v>2975</v>
      </c>
      <c r="E936" s="9" t="s">
        <v>3831</v>
      </c>
      <c r="F936" s="8" t="s">
        <v>2976</v>
      </c>
      <c r="G936" s="8" t="s">
        <v>2977</v>
      </c>
      <c r="H936" s="1">
        <v>2000</v>
      </c>
      <c r="I936" s="44">
        <v>2000</v>
      </c>
    </row>
    <row r="937" spans="1:9">
      <c r="A937" s="39">
        <v>932</v>
      </c>
      <c r="B937" s="2" t="s">
        <v>2736</v>
      </c>
      <c r="C937" s="7" t="s">
        <v>2964</v>
      </c>
      <c r="D937" s="2" t="s">
        <v>2978</v>
      </c>
      <c r="E937" s="9" t="s">
        <v>3832</v>
      </c>
      <c r="F937" s="8" t="s">
        <v>2979</v>
      </c>
      <c r="G937" s="8" t="s">
        <v>2980</v>
      </c>
      <c r="H937" s="1">
        <v>2000</v>
      </c>
      <c r="I937" s="44">
        <v>2000</v>
      </c>
    </row>
    <row r="938" spans="1:9">
      <c r="A938" s="39">
        <v>933</v>
      </c>
      <c r="B938" s="2" t="s">
        <v>2779</v>
      </c>
      <c r="C938" s="7" t="s">
        <v>2964</v>
      </c>
      <c r="D938" s="2" t="s">
        <v>2981</v>
      </c>
      <c r="E938" s="9" t="s">
        <v>3833</v>
      </c>
      <c r="F938" s="8" t="s">
        <v>2982</v>
      </c>
      <c r="G938" s="8" t="s">
        <v>2983</v>
      </c>
      <c r="H938" s="1">
        <v>3000</v>
      </c>
      <c r="I938" s="44">
        <v>3000</v>
      </c>
    </row>
    <row r="939" spans="1:9">
      <c r="A939" s="39">
        <v>934</v>
      </c>
      <c r="B939" s="2" t="s">
        <v>2889</v>
      </c>
      <c r="C939" s="7" t="s">
        <v>2964</v>
      </c>
      <c r="D939" s="2" t="s">
        <v>2981</v>
      </c>
      <c r="E939" s="9" t="s">
        <v>3834</v>
      </c>
      <c r="F939" s="8" t="s">
        <v>2984</v>
      </c>
      <c r="G939" s="8" t="s">
        <v>2985</v>
      </c>
      <c r="H939" s="1">
        <v>1000</v>
      </c>
      <c r="I939" s="44">
        <v>1000</v>
      </c>
    </row>
    <row r="940" spans="1:9">
      <c r="A940" s="39">
        <v>935</v>
      </c>
      <c r="B940" s="2" t="s">
        <v>2889</v>
      </c>
      <c r="C940" s="7" t="s">
        <v>2964</v>
      </c>
      <c r="D940" s="2" t="s">
        <v>2981</v>
      </c>
      <c r="E940" s="9" t="s">
        <v>3835</v>
      </c>
      <c r="F940" s="8" t="s">
        <v>2986</v>
      </c>
      <c r="G940" s="8" t="s">
        <v>2987</v>
      </c>
      <c r="H940" s="1">
        <v>2000</v>
      </c>
      <c r="I940" s="44">
        <v>2000</v>
      </c>
    </row>
    <row r="941" spans="1:9">
      <c r="A941" s="39">
        <v>936</v>
      </c>
      <c r="B941" s="2" t="s">
        <v>2889</v>
      </c>
      <c r="C941" s="7" t="s">
        <v>2964</v>
      </c>
      <c r="D941" s="2" t="s">
        <v>2981</v>
      </c>
      <c r="E941" s="2" t="s">
        <v>3836</v>
      </c>
      <c r="F941" s="8" t="s">
        <v>2988</v>
      </c>
      <c r="G941" s="8" t="s">
        <v>2989</v>
      </c>
      <c r="H941" s="1">
        <v>2000</v>
      </c>
      <c r="I941" s="44">
        <v>2000</v>
      </c>
    </row>
    <row r="942" spans="1:9">
      <c r="A942" s="39">
        <v>937</v>
      </c>
      <c r="B942" s="2" t="s">
        <v>2889</v>
      </c>
      <c r="C942" s="7" t="s">
        <v>2964</v>
      </c>
      <c r="D942" s="2" t="s">
        <v>2981</v>
      </c>
      <c r="E942" s="2" t="s">
        <v>3837</v>
      </c>
      <c r="F942" s="8" t="s">
        <v>2990</v>
      </c>
      <c r="G942" s="8" t="s">
        <v>2991</v>
      </c>
      <c r="H942" s="1">
        <v>1000</v>
      </c>
      <c r="I942" s="44">
        <v>1000</v>
      </c>
    </row>
    <row r="943" spans="1:9">
      <c r="A943" s="39">
        <v>938</v>
      </c>
      <c r="B943" s="2" t="s">
        <v>2736</v>
      </c>
      <c r="C943" s="7" t="s">
        <v>2964</v>
      </c>
      <c r="D943" s="2" t="s">
        <v>2981</v>
      </c>
      <c r="E943" s="2" t="s">
        <v>3838</v>
      </c>
      <c r="F943" s="8" t="s">
        <v>2992</v>
      </c>
      <c r="G943" s="8" t="s">
        <v>2993</v>
      </c>
      <c r="H943" s="1">
        <v>1000</v>
      </c>
      <c r="I943" s="44">
        <v>1000</v>
      </c>
    </row>
    <row r="944" spans="1:9">
      <c r="A944" s="39">
        <v>939</v>
      </c>
      <c r="B944" s="2" t="s">
        <v>2889</v>
      </c>
      <c r="C944" s="7" t="s">
        <v>2964</v>
      </c>
      <c r="D944" s="2" t="s">
        <v>2981</v>
      </c>
      <c r="E944" s="2" t="s">
        <v>3839</v>
      </c>
      <c r="F944" s="8" t="s">
        <v>2994</v>
      </c>
      <c r="G944" s="8" t="s">
        <v>2995</v>
      </c>
      <c r="H944" s="1">
        <v>1000</v>
      </c>
      <c r="I944" s="44">
        <v>1000</v>
      </c>
    </row>
    <row r="945" spans="1:9">
      <c r="A945" s="39">
        <v>940</v>
      </c>
      <c r="B945" s="2" t="s">
        <v>2889</v>
      </c>
      <c r="C945" s="7" t="s">
        <v>2996</v>
      </c>
      <c r="D945" s="2" t="s">
        <v>2997</v>
      </c>
      <c r="E945" s="2" t="s">
        <v>2998</v>
      </c>
      <c r="F945" s="2" t="s">
        <v>2999</v>
      </c>
      <c r="G945" s="8" t="s">
        <v>3000</v>
      </c>
      <c r="H945" s="7">
        <v>2000</v>
      </c>
      <c r="I945" s="45">
        <v>2000</v>
      </c>
    </row>
    <row r="946" spans="1:9">
      <c r="A946" s="39">
        <v>941</v>
      </c>
      <c r="B946" s="2" t="s">
        <v>2736</v>
      </c>
      <c r="C946" s="7" t="s">
        <v>3001</v>
      </c>
      <c r="D946" s="2" t="s">
        <v>2997</v>
      </c>
      <c r="E946" s="2" t="s">
        <v>3002</v>
      </c>
      <c r="F946" s="2" t="s">
        <v>3003</v>
      </c>
      <c r="G946" s="8" t="s">
        <v>3004</v>
      </c>
      <c r="H946" s="7">
        <v>2000</v>
      </c>
      <c r="I946" s="45">
        <v>2000</v>
      </c>
    </row>
    <row r="947" spans="1:9">
      <c r="A947" s="39">
        <v>942</v>
      </c>
      <c r="B947" s="2" t="s">
        <v>2889</v>
      </c>
      <c r="C947" s="7" t="s">
        <v>2996</v>
      </c>
      <c r="D947" s="2" t="s">
        <v>2997</v>
      </c>
      <c r="E947" s="2" t="s">
        <v>3005</v>
      </c>
      <c r="F947" s="2" t="s">
        <v>3006</v>
      </c>
      <c r="G947" s="8" t="s">
        <v>3007</v>
      </c>
      <c r="H947" s="7">
        <v>2000</v>
      </c>
      <c r="I947" s="45">
        <v>2000</v>
      </c>
    </row>
    <row r="948" spans="1:9">
      <c r="A948" s="39">
        <v>943</v>
      </c>
      <c r="B948" s="2" t="s">
        <v>2736</v>
      </c>
      <c r="C948" s="7" t="s">
        <v>3001</v>
      </c>
      <c r="D948" s="2" t="s">
        <v>2997</v>
      </c>
      <c r="E948" s="2" t="s">
        <v>3008</v>
      </c>
      <c r="F948" s="2" t="s">
        <v>3009</v>
      </c>
      <c r="G948" s="8" t="s">
        <v>3010</v>
      </c>
      <c r="H948" s="7">
        <v>1500</v>
      </c>
      <c r="I948" s="45">
        <v>1500</v>
      </c>
    </row>
    <row r="949" spans="1:9">
      <c r="A949" s="39">
        <v>944</v>
      </c>
      <c r="B949" s="2" t="s">
        <v>2736</v>
      </c>
      <c r="C949" s="7" t="s">
        <v>2996</v>
      </c>
      <c r="D949" s="2" t="s">
        <v>2997</v>
      </c>
      <c r="E949" s="2" t="s">
        <v>3011</v>
      </c>
      <c r="F949" s="2" t="s">
        <v>3012</v>
      </c>
      <c r="G949" s="8" t="s">
        <v>3013</v>
      </c>
      <c r="H949" s="7">
        <v>1500</v>
      </c>
      <c r="I949" s="45">
        <v>1500</v>
      </c>
    </row>
    <row r="950" spans="1:9">
      <c r="A950" s="39">
        <v>945</v>
      </c>
      <c r="B950" s="2" t="s">
        <v>2889</v>
      </c>
      <c r="C950" s="7" t="s">
        <v>2996</v>
      </c>
      <c r="D950" s="2" t="s">
        <v>2997</v>
      </c>
      <c r="E950" s="2" t="s">
        <v>3014</v>
      </c>
      <c r="F950" s="2" t="s">
        <v>3015</v>
      </c>
      <c r="G950" s="8" t="s">
        <v>3016</v>
      </c>
      <c r="H950" s="7">
        <v>1000</v>
      </c>
      <c r="I950" s="45">
        <v>1000</v>
      </c>
    </row>
    <row r="951" spans="1:9">
      <c r="A951" s="39">
        <v>946</v>
      </c>
      <c r="B951" s="2" t="s">
        <v>2889</v>
      </c>
      <c r="C951" s="7" t="s">
        <v>3001</v>
      </c>
      <c r="D951" s="2" t="s">
        <v>2997</v>
      </c>
      <c r="E951" s="2" t="s">
        <v>3017</v>
      </c>
      <c r="F951" s="2" t="s">
        <v>3018</v>
      </c>
      <c r="G951" s="8" t="s">
        <v>3019</v>
      </c>
      <c r="H951" s="7">
        <v>1500</v>
      </c>
      <c r="I951" s="45">
        <v>1500</v>
      </c>
    </row>
    <row r="952" spans="1:9">
      <c r="A952" s="39">
        <v>947</v>
      </c>
      <c r="B952" s="2" t="s">
        <v>2889</v>
      </c>
      <c r="C952" s="7" t="s">
        <v>3001</v>
      </c>
      <c r="D952" s="2" t="s">
        <v>3020</v>
      </c>
      <c r="E952" s="2" t="s">
        <v>3021</v>
      </c>
      <c r="F952" s="2" t="s">
        <v>3022</v>
      </c>
      <c r="G952" s="8" t="s">
        <v>3023</v>
      </c>
      <c r="H952" s="7">
        <v>1500</v>
      </c>
      <c r="I952" s="45">
        <v>1500</v>
      </c>
    </row>
    <row r="953" spans="1:9">
      <c r="A953" s="39">
        <v>948</v>
      </c>
      <c r="B953" s="2" t="s">
        <v>2736</v>
      </c>
      <c r="C953" s="7" t="s">
        <v>2996</v>
      </c>
      <c r="D953" s="2" t="s">
        <v>3024</v>
      </c>
      <c r="E953" s="2" t="s">
        <v>3025</v>
      </c>
      <c r="F953" s="2" t="s">
        <v>3026</v>
      </c>
      <c r="G953" s="8" t="s">
        <v>3027</v>
      </c>
      <c r="H953" s="7">
        <v>1500</v>
      </c>
      <c r="I953" s="45">
        <v>1500</v>
      </c>
    </row>
    <row r="954" spans="1:9">
      <c r="A954" s="39">
        <v>949</v>
      </c>
      <c r="B954" s="2" t="s">
        <v>2779</v>
      </c>
      <c r="C954" s="7" t="s">
        <v>3001</v>
      </c>
      <c r="D954" s="2" t="s">
        <v>3028</v>
      </c>
      <c r="E954" s="2" t="s">
        <v>3029</v>
      </c>
      <c r="F954" s="2" t="s">
        <v>3030</v>
      </c>
      <c r="G954" s="8" t="s">
        <v>3031</v>
      </c>
      <c r="H954" s="7">
        <v>1500</v>
      </c>
      <c r="I954" s="45">
        <v>1500</v>
      </c>
    </row>
    <row r="955" spans="1:9">
      <c r="A955" s="39">
        <v>950</v>
      </c>
      <c r="B955" s="2" t="s">
        <v>2889</v>
      </c>
      <c r="C955" s="7" t="s">
        <v>2996</v>
      </c>
      <c r="D955" s="2" t="s">
        <v>3032</v>
      </c>
      <c r="E955" s="2" t="s">
        <v>3033</v>
      </c>
      <c r="F955" s="2" t="s">
        <v>3034</v>
      </c>
      <c r="G955" s="8" t="s">
        <v>3035</v>
      </c>
      <c r="H955" s="7">
        <v>1500</v>
      </c>
      <c r="I955" s="45">
        <v>1500</v>
      </c>
    </row>
    <row r="956" spans="1:9">
      <c r="A956" s="39">
        <v>951</v>
      </c>
      <c r="B956" s="2" t="s">
        <v>2889</v>
      </c>
      <c r="C956" s="7" t="s">
        <v>3001</v>
      </c>
      <c r="D956" s="2" t="s">
        <v>3036</v>
      </c>
      <c r="E956" s="2" t="s">
        <v>3037</v>
      </c>
      <c r="F956" s="2" t="s">
        <v>3038</v>
      </c>
      <c r="G956" s="8" t="s">
        <v>3039</v>
      </c>
      <c r="H956" s="7">
        <v>1500</v>
      </c>
      <c r="I956" s="45">
        <v>1500</v>
      </c>
    </row>
    <row r="957" spans="1:9">
      <c r="A957" s="39">
        <v>952</v>
      </c>
      <c r="B957" s="2" t="s">
        <v>2779</v>
      </c>
      <c r="C957" s="7" t="s">
        <v>2996</v>
      </c>
      <c r="D957" s="2" t="s">
        <v>3040</v>
      </c>
      <c r="E957" s="2" t="s">
        <v>3041</v>
      </c>
      <c r="F957" s="2" t="s">
        <v>3042</v>
      </c>
      <c r="G957" s="8" t="s">
        <v>3043</v>
      </c>
      <c r="H957" s="7">
        <v>1000</v>
      </c>
      <c r="I957" s="45">
        <v>1000</v>
      </c>
    </row>
    <row r="958" spans="1:9">
      <c r="A958" s="39">
        <v>953</v>
      </c>
      <c r="B958" s="2" t="s">
        <v>2889</v>
      </c>
      <c r="C958" s="7" t="s">
        <v>3044</v>
      </c>
      <c r="D958" s="2" t="s">
        <v>3045</v>
      </c>
      <c r="E958" s="7" t="s">
        <v>3046</v>
      </c>
      <c r="F958" s="2" t="s">
        <v>3047</v>
      </c>
      <c r="G958" s="2" t="s">
        <v>3048</v>
      </c>
      <c r="H958" s="1">
        <v>1600</v>
      </c>
      <c r="I958" s="29">
        <v>1600</v>
      </c>
    </row>
    <row r="959" spans="1:9">
      <c r="A959" s="39">
        <v>954</v>
      </c>
      <c r="B959" s="2" t="s">
        <v>2889</v>
      </c>
      <c r="C959" s="7" t="s">
        <v>3049</v>
      </c>
      <c r="D959" s="2" t="s">
        <v>3050</v>
      </c>
      <c r="E959" s="7" t="s">
        <v>3051</v>
      </c>
      <c r="F959" s="2" t="s">
        <v>3052</v>
      </c>
      <c r="G959" s="2" t="s">
        <v>3053</v>
      </c>
      <c r="H959" s="1">
        <v>2000</v>
      </c>
      <c r="I959" s="29">
        <v>2000</v>
      </c>
    </row>
    <row r="960" spans="1:9">
      <c r="A960" s="39">
        <v>955</v>
      </c>
      <c r="B960" s="2" t="s">
        <v>2779</v>
      </c>
      <c r="C960" s="7" t="s">
        <v>3049</v>
      </c>
      <c r="D960" s="2" t="s">
        <v>3050</v>
      </c>
      <c r="E960" s="7" t="s">
        <v>3054</v>
      </c>
      <c r="F960" s="2" t="s">
        <v>3055</v>
      </c>
      <c r="G960" s="2" t="s">
        <v>3056</v>
      </c>
      <c r="H960" s="1">
        <v>2000</v>
      </c>
      <c r="I960" s="29">
        <v>2000</v>
      </c>
    </row>
    <row r="961" spans="1:9">
      <c r="A961" s="39">
        <v>956</v>
      </c>
      <c r="B961" s="2" t="s">
        <v>2730</v>
      </c>
      <c r="C961" s="7" t="s">
        <v>3049</v>
      </c>
      <c r="D961" s="2" t="s">
        <v>3050</v>
      </c>
      <c r="E961" s="7" t="s">
        <v>3057</v>
      </c>
      <c r="F961" s="2" t="s">
        <v>3058</v>
      </c>
      <c r="G961" s="2" t="s">
        <v>3059</v>
      </c>
      <c r="H961" s="1">
        <v>2000</v>
      </c>
      <c r="I961" s="29">
        <v>2000</v>
      </c>
    </row>
    <row r="962" spans="1:9">
      <c r="A962" s="39">
        <v>957</v>
      </c>
      <c r="B962" s="2" t="s">
        <v>2889</v>
      </c>
      <c r="C962" s="7" t="s">
        <v>3049</v>
      </c>
      <c r="D962" s="2" t="s">
        <v>3050</v>
      </c>
      <c r="E962" s="7" t="s">
        <v>3060</v>
      </c>
      <c r="F962" s="2" t="s">
        <v>3061</v>
      </c>
      <c r="G962" s="2" t="s">
        <v>3062</v>
      </c>
      <c r="H962" s="1">
        <v>2000</v>
      </c>
      <c r="I962" s="29">
        <v>2000</v>
      </c>
    </row>
    <row r="963" spans="1:9">
      <c r="A963" s="39">
        <v>958</v>
      </c>
      <c r="B963" s="2" t="s">
        <v>2889</v>
      </c>
      <c r="C963" s="7" t="s">
        <v>3049</v>
      </c>
      <c r="D963" s="2" t="s">
        <v>3050</v>
      </c>
      <c r="E963" s="7" t="s">
        <v>3063</v>
      </c>
      <c r="F963" s="2" t="s">
        <v>3064</v>
      </c>
      <c r="G963" s="2" t="s">
        <v>3065</v>
      </c>
      <c r="H963" s="1">
        <v>2000</v>
      </c>
      <c r="I963" s="29">
        <v>2000</v>
      </c>
    </row>
    <row r="964" spans="1:9">
      <c r="A964" s="39">
        <v>959</v>
      </c>
      <c r="B964" s="2" t="s">
        <v>2889</v>
      </c>
      <c r="C964" s="7" t="s">
        <v>3049</v>
      </c>
      <c r="D964" s="2" t="s">
        <v>3050</v>
      </c>
      <c r="E964" s="7" t="s">
        <v>3008</v>
      </c>
      <c r="F964" s="2" t="s">
        <v>3066</v>
      </c>
      <c r="G964" s="2" t="s">
        <v>3067</v>
      </c>
      <c r="H964" s="1">
        <v>2000</v>
      </c>
      <c r="I964" s="29">
        <v>2000</v>
      </c>
    </row>
    <row r="965" spans="1:9">
      <c r="A965" s="39">
        <v>960</v>
      </c>
      <c r="B965" s="2" t="s">
        <v>2736</v>
      </c>
      <c r="C965" s="7" t="s">
        <v>3049</v>
      </c>
      <c r="D965" s="2" t="s">
        <v>3050</v>
      </c>
      <c r="E965" s="7" t="s">
        <v>3068</v>
      </c>
      <c r="F965" s="2" t="s">
        <v>3069</v>
      </c>
      <c r="G965" s="2" t="s">
        <v>3070</v>
      </c>
      <c r="H965" s="1">
        <v>2000</v>
      </c>
      <c r="I965" s="29">
        <v>2000</v>
      </c>
    </row>
    <row r="966" spans="1:9">
      <c r="A966" s="39">
        <v>961</v>
      </c>
      <c r="B966" s="2" t="s">
        <v>2730</v>
      </c>
      <c r="C966" s="7" t="s">
        <v>3049</v>
      </c>
      <c r="D966" s="2" t="s">
        <v>3050</v>
      </c>
      <c r="E966" s="7" t="s">
        <v>3071</v>
      </c>
      <c r="F966" s="2" t="s">
        <v>3072</v>
      </c>
      <c r="G966" s="2" t="s">
        <v>3073</v>
      </c>
      <c r="H966" s="1">
        <v>2000</v>
      </c>
      <c r="I966" s="29">
        <v>2000</v>
      </c>
    </row>
    <row r="967" spans="1:9">
      <c r="A967" s="39">
        <v>962</v>
      </c>
      <c r="B967" s="2" t="s">
        <v>2736</v>
      </c>
      <c r="C967" s="7" t="s">
        <v>3049</v>
      </c>
      <c r="D967" s="2" t="s">
        <v>3050</v>
      </c>
      <c r="E967" s="7" t="s">
        <v>249</v>
      </c>
      <c r="F967" s="2" t="s">
        <v>3074</v>
      </c>
      <c r="G967" s="2" t="s">
        <v>3075</v>
      </c>
      <c r="H967" s="1">
        <v>2000</v>
      </c>
      <c r="I967" s="29">
        <v>2000</v>
      </c>
    </row>
    <row r="968" spans="1:9">
      <c r="A968" s="39">
        <v>963</v>
      </c>
      <c r="B968" s="2" t="s">
        <v>2736</v>
      </c>
      <c r="C968" s="7" t="s">
        <v>3044</v>
      </c>
      <c r="D968" s="2" t="s">
        <v>3050</v>
      </c>
      <c r="E968" s="7" t="s">
        <v>3076</v>
      </c>
      <c r="F968" s="2" t="s">
        <v>3077</v>
      </c>
      <c r="G968" s="2" t="s">
        <v>3078</v>
      </c>
      <c r="H968" s="1">
        <v>2000</v>
      </c>
      <c r="I968" s="29">
        <v>2000</v>
      </c>
    </row>
    <row r="969" spans="1:9">
      <c r="A969" s="39">
        <v>964</v>
      </c>
      <c r="B969" s="2" t="s">
        <v>2889</v>
      </c>
      <c r="C969" s="7" t="s">
        <v>3044</v>
      </c>
      <c r="D969" s="2" t="s">
        <v>3050</v>
      </c>
      <c r="E969" s="7" t="s">
        <v>3079</v>
      </c>
      <c r="F969" s="2" t="s">
        <v>3080</v>
      </c>
      <c r="G969" s="2" t="s">
        <v>3081</v>
      </c>
      <c r="H969" s="1">
        <v>2000</v>
      </c>
      <c r="I969" s="29">
        <v>2000</v>
      </c>
    </row>
    <row r="970" spans="1:9">
      <c r="A970" s="39">
        <v>965</v>
      </c>
      <c r="B970" s="2" t="s">
        <v>2736</v>
      </c>
      <c r="C970" s="7" t="s">
        <v>3044</v>
      </c>
      <c r="D970" s="2" t="s">
        <v>3050</v>
      </c>
      <c r="E970" s="7" t="s">
        <v>2698</v>
      </c>
      <c r="F970" s="2" t="s">
        <v>3082</v>
      </c>
      <c r="G970" s="2" t="s">
        <v>3083</v>
      </c>
      <c r="H970" s="1">
        <v>2000</v>
      </c>
      <c r="I970" s="29">
        <v>2000</v>
      </c>
    </row>
    <row r="971" spans="1:9">
      <c r="A971" s="39">
        <v>966</v>
      </c>
      <c r="B971" s="2" t="s">
        <v>2889</v>
      </c>
      <c r="C971" s="7" t="s">
        <v>3049</v>
      </c>
      <c r="D971" s="2" t="s">
        <v>3084</v>
      </c>
      <c r="E971" s="7" t="s">
        <v>3085</v>
      </c>
      <c r="F971" s="2" t="s">
        <v>3086</v>
      </c>
      <c r="G971" s="2" t="s">
        <v>3087</v>
      </c>
      <c r="H971" s="1">
        <v>1600</v>
      </c>
      <c r="I971" s="29">
        <v>1600</v>
      </c>
    </row>
    <row r="972" spans="1:9">
      <c r="A972" s="39">
        <v>967</v>
      </c>
      <c r="B972" s="2" t="s">
        <v>2736</v>
      </c>
      <c r="C972" s="7" t="s">
        <v>3049</v>
      </c>
      <c r="D972" s="2" t="s">
        <v>3088</v>
      </c>
      <c r="E972" s="7" t="s">
        <v>2907</v>
      </c>
      <c r="F972" s="2" t="s">
        <v>3089</v>
      </c>
      <c r="G972" s="2" t="s">
        <v>3090</v>
      </c>
      <c r="H972" s="1">
        <v>1600</v>
      </c>
      <c r="I972" s="29">
        <v>1600</v>
      </c>
    </row>
    <row r="973" spans="1:9">
      <c r="A973" s="39">
        <v>968</v>
      </c>
      <c r="B973" s="2" t="s">
        <v>2736</v>
      </c>
      <c r="C973" s="7" t="s">
        <v>3049</v>
      </c>
      <c r="D973" s="2" t="s">
        <v>3088</v>
      </c>
      <c r="E973" s="7" t="s">
        <v>3091</v>
      </c>
      <c r="F973" s="2" t="s">
        <v>3092</v>
      </c>
      <c r="G973" s="2" t="s">
        <v>3093</v>
      </c>
      <c r="H973" s="1">
        <v>1600</v>
      </c>
      <c r="I973" s="29">
        <v>1600</v>
      </c>
    </row>
    <row r="974" spans="1:9">
      <c r="A974" s="39">
        <v>969</v>
      </c>
      <c r="B974" s="2" t="s">
        <v>2889</v>
      </c>
      <c r="C974" s="7" t="s">
        <v>3049</v>
      </c>
      <c r="D974" s="2" t="s">
        <v>3094</v>
      </c>
      <c r="E974" s="7" t="s">
        <v>3095</v>
      </c>
      <c r="F974" s="2" t="s">
        <v>3096</v>
      </c>
      <c r="G974" s="2" t="s">
        <v>3097</v>
      </c>
      <c r="H974" s="1">
        <v>2000</v>
      </c>
      <c r="I974" s="29">
        <v>2000</v>
      </c>
    </row>
    <row r="975" spans="1:9">
      <c r="A975" s="39">
        <v>970</v>
      </c>
      <c r="B975" s="2" t="s">
        <v>2736</v>
      </c>
      <c r="C975" s="7" t="s">
        <v>3044</v>
      </c>
      <c r="D975" s="2" t="s">
        <v>3098</v>
      </c>
      <c r="E975" s="7" t="s">
        <v>3099</v>
      </c>
      <c r="F975" s="2" t="s">
        <v>3100</v>
      </c>
      <c r="G975" s="2" t="s">
        <v>3101</v>
      </c>
      <c r="H975" s="1">
        <v>1600</v>
      </c>
      <c r="I975" s="29">
        <v>1600</v>
      </c>
    </row>
    <row r="976" spans="1:9">
      <c r="A976" s="39">
        <v>971</v>
      </c>
      <c r="B976" s="2" t="s">
        <v>2889</v>
      </c>
      <c r="C976" s="7" t="s">
        <v>3102</v>
      </c>
      <c r="D976" s="2" t="s">
        <v>3103</v>
      </c>
      <c r="E976" s="7" t="s">
        <v>3104</v>
      </c>
      <c r="F976" s="2" t="s">
        <v>3105</v>
      </c>
      <c r="G976" s="2" t="s">
        <v>3106</v>
      </c>
      <c r="H976" s="1">
        <v>2000</v>
      </c>
      <c r="I976" s="29">
        <v>2000</v>
      </c>
    </row>
    <row r="977" spans="1:9">
      <c r="A977" s="39">
        <v>972</v>
      </c>
      <c r="B977" s="2" t="s">
        <v>2736</v>
      </c>
      <c r="C977" s="7" t="s">
        <v>3049</v>
      </c>
      <c r="D977" s="2" t="s">
        <v>3107</v>
      </c>
      <c r="E977" s="7" t="s">
        <v>3108</v>
      </c>
      <c r="F977" s="2" t="s">
        <v>3109</v>
      </c>
      <c r="G977" s="2" t="s">
        <v>3110</v>
      </c>
      <c r="H977" s="1">
        <v>2000</v>
      </c>
      <c r="I977" s="29">
        <v>2000</v>
      </c>
    </row>
    <row r="978" spans="1:9">
      <c r="A978" s="39">
        <v>973</v>
      </c>
      <c r="B978" s="2" t="s">
        <v>2889</v>
      </c>
      <c r="C978" s="7" t="s">
        <v>3044</v>
      </c>
      <c r="D978" s="2" t="s">
        <v>3111</v>
      </c>
      <c r="E978" s="7" t="s">
        <v>3112</v>
      </c>
      <c r="F978" s="2" t="s">
        <v>3113</v>
      </c>
      <c r="G978" s="2" t="s">
        <v>3114</v>
      </c>
      <c r="H978" s="1">
        <v>2000</v>
      </c>
      <c r="I978" s="29">
        <v>2000</v>
      </c>
    </row>
    <row r="979" spans="1:9">
      <c r="A979" s="39">
        <v>974</v>
      </c>
      <c r="B979" s="2" t="s">
        <v>2736</v>
      </c>
      <c r="C979" s="7" t="s">
        <v>3115</v>
      </c>
      <c r="D979" s="2" t="s">
        <v>3116</v>
      </c>
      <c r="E979" s="7" t="s">
        <v>3117</v>
      </c>
      <c r="F979" s="2" t="s">
        <v>3118</v>
      </c>
      <c r="G979" s="2" t="s">
        <v>3119</v>
      </c>
      <c r="H979" s="1">
        <v>3000</v>
      </c>
      <c r="I979" s="46">
        <v>6000</v>
      </c>
    </row>
    <row r="980" spans="1:9">
      <c r="A980" s="39">
        <v>975</v>
      </c>
      <c r="B980" s="2" t="s">
        <v>2736</v>
      </c>
      <c r="C980" s="7" t="s">
        <v>3120</v>
      </c>
      <c r="D980" s="2" t="s">
        <v>3116</v>
      </c>
      <c r="E980" s="7" t="s">
        <v>3121</v>
      </c>
      <c r="F980" s="2" t="s">
        <v>3122</v>
      </c>
      <c r="G980" s="2" t="s">
        <v>3123</v>
      </c>
      <c r="H980" s="1">
        <v>3000</v>
      </c>
      <c r="I980" s="46">
        <v>6000</v>
      </c>
    </row>
    <row r="981" spans="1:9">
      <c r="A981" s="39">
        <v>976</v>
      </c>
      <c r="B981" s="2" t="s">
        <v>2736</v>
      </c>
      <c r="C981" s="7" t="s">
        <v>3124</v>
      </c>
      <c r="D981" s="2" t="s">
        <v>3125</v>
      </c>
      <c r="E981" s="7" t="s">
        <v>3126</v>
      </c>
      <c r="F981" s="2" t="s">
        <v>3127</v>
      </c>
      <c r="G981" s="2" t="s">
        <v>3128</v>
      </c>
      <c r="H981" s="1">
        <v>2000</v>
      </c>
      <c r="I981" s="46">
        <v>4000</v>
      </c>
    </row>
    <row r="982" spans="1:9">
      <c r="A982" s="39">
        <v>977</v>
      </c>
      <c r="B982" s="2" t="s">
        <v>2889</v>
      </c>
      <c r="C982" s="7" t="s">
        <v>3120</v>
      </c>
      <c r="D982" s="2" t="s">
        <v>3129</v>
      </c>
      <c r="E982" s="7" t="s">
        <v>3130</v>
      </c>
      <c r="F982" s="2" t="s">
        <v>3131</v>
      </c>
      <c r="G982" s="2" t="s">
        <v>3132</v>
      </c>
      <c r="H982" s="1">
        <v>2000</v>
      </c>
      <c r="I982" s="46">
        <v>4000</v>
      </c>
    </row>
    <row r="983" spans="1:9">
      <c r="A983" s="39">
        <v>978</v>
      </c>
      <c r="B983" s="2" t="s">
        <v>2889</v>
      </c>
      <c r="C983" s="7" t="s">
        <v>3133</v>
      </c>
      <c r="D983" s="2" t="s">
        <v>3134</v>
      </c>
      <c r="E983" s="7" t="s">
        <v>3840</v>
      </c>
      <c r="F983" s="2" t="s">
        <v>3135</v>
      </c>
      <c r="G983" s="2" t="s">
        <v>3136</v>
      </c>
      <c r="H983" s="1">
        <v>5000</v>
      </c>
      <c r="I983" s="17">
        <v>10000</v>
      </c>
    </row>
    <row r="984" spans="1:9">
      <c r="A984" s="39">
        <v>979</v>
      </c>
      <c r="B984" s="2" t="s">
        <v>2736</v>
      </c>
      <c r="C984" s="7" t="s">
        <v>3137</v>
      </c>
      <c r="D984" s="2" t="s">
        <v>3134</v>
      </c>
      <c r="E984" s="7" t="s">
        <v>3841</v>
      </c>
      <c r="F984" s="2" t="s">
        <v>3138</v>
      </c>
      <c r="G984" s="2" t="s">
        <v>3139</v>
      </c>
      <c r="H984" s="1">
        <v>5000</v>
      </c>
      <c r="I984" s="17">
        <v>10000</v>
      </c>
    </row>
    <row r="985" spans="1:9">
      <c r="A985" s="39">
        <v>980</v>
      </c>
      <c r="B985" s="2" t="s">
        <v>2736</v>
      </c>
      <c r="C985" s="7" t="s">
        <v>3140</v>
      </c>
      <c r="D985" s="2" t="s">
        <v>3141</v>
      </c>
      <c r="E985" s="7" t="s">
        <v>3142</v>
      </c>
      <c r="F985" s="8" t="s">
        <v>3143</v>
      </c>
      <c r="G985" s="8" t="s">
        <v>3144</v>
      </c>
      <c r="H985" s="1">
        <v>3000</v>
      </c>
      <c r="I985" s="44">
        <v>3000</v>
      </c>
    </row>
    <row r="986" spans="1:9">
      <c r="A986" s="39">
        <v>981</v>
      </c>
      <c r="B986" s="2" t="s">
        <v>2889</v>
      </c>
      <c r="C986" s="7" t="s">
        <v>3140</v>
      </c>
      <c r="D986" s="2" t="s">
        <v>3141</v>
      </c>
      <c r="E986" s="7" t="s">
        <v>3145</v>
      </c>
      <c r="F986" s="8" t="s">
        <v>3146</v>
      </c>
      <c r="G986" s="8" t="s">
        <v>3147</v>
      </c>
      <c r="H986" s="1">
        <v>2000</v>
      </c>
      <c r="I986" s="44">
        <v>2000</v>
      </c>
    </row>
    <row r="987" spans="1:9">
      <c r="A987" s="39">
        <v>982</v>
      </c>
      <c r="B987" s="2" t="s">
        <v>2889</v>
      </c>
      <c r="C987" s="7" t="s">
        <v>3140</v>
      </c>
      <c r="D987" s="2" t="s">
        <v>3141</v>
      </c>
      <c r="E987" s="7" t="s">
        <v>3148</v>
      </c>
      <c r="F987" s="8" t="s">
        <v>3149</v>
      </c>
      <c r="G987" s="8" t="s">
        <v>3150</v>
      </c>
      <c r="H987" s="1">
        <v>2000</v>
      </c>
      <c r="I987" s="44">
        <v>2000</v>
      </c>
    </row>
    <row r="988" spans="1:9">
      <c r="A988" s="39">
        <v>983</v>
      </c>
      <c r="B988" s="2" t="s">
        <v>2889</v>
      </c>
      <c r="C988" s="7" t="s">
        <v>3151</v>
      </c>
      <c r="D988" s="2" t="s">
        <v>3141</v>
      </c>
      <c r="E988" s="7" t="s">
        <v>3152</v>
      </c>
      <c r="F988" s="8" t="s">
        <v>3153</v>
      </c>
      <c r="G988" s="8" t="s">
        <v>3154</v>
      </c>
      <c r="H988" s="1">
        <v>1000</v>
      </c>
      <c r="I988" s="44">
        <v>1000</v>
      </c>
    </row>
    <row r="989" spans="1:9">
      <c r="A989" s="39">
        <v>984</v>
      </c>
      <c r="B989" s="2" t="s">
        <v>2889</v>
      </c>
      <c r="C989" s="7" t="s">
        <v>3140</v>
      </c>
      <c r="D989" s="2" t="s">
        <v>3141</v>
      </c>
      <c r="E989" s="7" t="s">
        <v>3155</v>
      </c>
      <c r="F989" s="8" t="s">
        <v>3156</v>
      </c>
      <c r="G989" s="8" t="s">
        <v>3157</v>
      </c>
      <c r="H989" s="1">
        <v>3000</v>
      </c>
      <c r="I989" s="44">
        <v>3000</v>
      </c>
    </row>
    <row r="990" spans="1:9">
      <c r="A990" s="39">
        <v>985</v>
      </c>
      <c r="B990" s="2" t="s">
        <v>2889</v>
      </c>
      <c r="C990" s="7" t="s">
        <v>3140</v>
      </c>
      <c r="D990" s="2" t="s">
        <v>3158</v>
      </c>
      <c r="E990" s="7" t="s">
        <v>3159</v>
      </c>
      <c r="F990" s="8" t="s">
        <v>3160</v>
      </c>
      <c r="G990" s="8" t="s">
        <v>3161</v>
      </c>
      <c r="H990" s="1">
        <v>3000</v>
      </c>
      <c r="I990" s="44">
        <v>3000</v>
      </c>
    </row>
    <row r="991" spans="1:9">
      <c r="A991" s="39">
        <v>986</v>
      </c>
      <c r="B991" s="2" t="s">
        <v>2736</v>
      </c>
      <c r="C991" s="7" t="s">
        <v>3162</v>
      </c>
      <c r="D991" s="2" t="s">
        <v>3158</v>
      </c>
      <c r="E991" s="7" t="s">
        <v>3163</v>
      </c>
      <c r="F991" s="8" t="s">
        <v>3164</v>
      </c>
      <c r="G991" s="8" t="s">
        <v>3165</v>
      </c>
      <c r="H991" s="1">
        <v>2000</v>
      </c>
      <c r="I991" s="44">
        <v>2000</v>
      </c>
    </row>
    <row r="992" spans="1:9">
      <c r="A992" s="39">
        <v>987</v>
      </c>
      <c r="B992" s="2" t="s">
        <v>2889</v>
      </c>
      <c r="C992" s="7" t="s">
        <v>3140</v>
      </c>
      <c r="D992" s="2" t="s">
        <v>3158</v>
      </c>
      <c r="E992" s="7" t="s">
        <v>3166</v>
      </c>
      <c r="F992" s="8" t="s">
        <v>3167</v>
      </c>
      <c r="G992" s="8" t="s">
        <v>3168</v>
      </c>
      <c r="H992" s="1">
        <v>2000</v>
      </c>
      <c r="I992" s="44">
        <v>2000</v>
      </c>
    </row>
    <row r="993" spans="1:9">
      <c r="A993" s="39">
        <v>988</v>
      </c>
      <c r="B993" s="2" t="s">
        <v>2889</v>
      </c>
      <c r="C993" s="7" t="s">
        <v>3169</v>
      </c>
      <c r="D993" s="2" t="s">
        <v>3170</v>
      </c>
      <c r="E993" s="7" t="s">
        <v>3171</v>
      </c>
      <c r="F993" s="8" t="s">
        <v>3172</v>
      </c>
      <c r="G993" s="8" t="s">
        <v>3173</v>
      </c>
      <c r="H993" s="1">
        <v>3000</v>
      </c>
      <c r="I993" s="44">
        <v>3000</v>
      </c>
    </row>
    <row r="994" spans="1:9">
      <c r="A994" s="39">
        <v>989</v>
      </c>
      <c r="B994" s="2" t="s">
        <v>2736</v>
      </c>
      <c r="C994" s="7" t="s">
        <v>3151</v>
      </c>
      <c r="D994" s="2" t="s">
        <v>3170</v>
      </c>
      <c r="E994" s="7" t="s">
        <v>3174</v>
      </c>
      <c r="F994" s="8" t="s">
        <v>3175</v>
      </c>
      <c r="G994" s="8" t="s">
        <v>3176</v>
      </c>
      <c r="H994" s="1">
        <v>2000</v>
      </c>
      <c r="I994" s="44">
        <v>2000</v>
      </c>
    </row>
    <row r="995" spans="1:9">
      <c r="A995" s="39">
        <v>990</v>
      </c>
      <c r="B995" s="2" t="s">
        <v>2736</v>
      </c>
      <c r="C995" s="7" t="s">
        <v>3140</v>
      </c>
      <c r="D995" s="2" t="s">
        <v>3177</v>
      </c>
      <c r="E995" s="7" t="s">
        <v>3178</v>
      </c>
      <c r="F995" s="8" t="s">
        <v>3179</v>
      </c>
      <c r="G995" s="8" t="s">
        <v>3180</v>
      </c>
      <c r="H995" s="1">
        <v>3000</v>
      </c>
      <c r="I995" s="44">
        <v>3000</v>
      </c>
    </row>
    <row r="996" spans="1:9">
      <c r="A996" s="39">
        <v>991</v>
      </c>
      <c r="B996" s="2" t="s">
        <v>2736</v>
      </c>
      <c r="C996" s="7" t="s">
        <v>3140</v>
      </c>
      <c r="D996" s="2" t="s">
        <v>3177</v>
      </c>
      <c r="E996" s="7" t="s">
        <v>3181</v>
      </c>
      <c r="F996" s="8" t="s">
        <v>3182</v>
      </c>
      <c r="G996" s="8" t="s">
        <v>3183</v>
      </c>
      <c r="H996" s="1">
        <v>1000</v>
      </c>
      <c r="I996" s="44">
        <v>1000</v>
      </c>
    </row>
    <row r="997" spans="1:9">
      <c r="A997" s="39">
        <v>992</v>
      </c>
      <c r="B997" s="2" t="s">
        <v>2889</v>
      </c>
      <c r="C997" s="7" t="s">
        <v>3169</v>
      </c>
      <c r="D997" s="2" t="s">
        <v>3184</v>
      </c>
      <c r="E997" s="7" t="s">
        <v>3185</v>
      </c>
      <c r="F997" s="8" t="s">
        <v>3186</v>
      </c>
      <c r="G997" s="8" t="s">
        <v>3187</v>
      </c>
      <c r="H997" s="1">
        <v>3000</v>
      </c>
      <c r="I997" s="44">
        <v>3000</v>
      </c>
    </row>
    <row r="998" spans="1:9">
      <c r="A998" s="39">
        <v>993</v>
      </c>
      <c r="B998" s="2" t="s">
        <v>2730</v>
      </c>
      <c r="C998" s="7" t="s">
        <v>3140</v>
      </c>
      <c r="D998" s="2" t="s">
        <v>3188</v>
      </c>
      <c r="E998" s="7" t="s">
        <v>3189</v>
      </c>
      <c r="F998" s="8" t="s">
        <v>3190</v>
      </c>
      <c r="G998" s="8" t="s">
        <v>3191</v>
      </c>
      <c r="H998" s="1">
        <v>3000</v>
      </c>
      <c r="I998" s="44">
        <v>3000</v>
      </c>
    </row>
    <row r="999" spans="1:9">
      <c r="A999" s="39">
        <v>994</v>
      </c>
      <c r="B999" s="2" t="s">
        <v>2736</v>
      </c>
      <c r="C999" s="7" t="s">
        <v>3140</v>
      </c>
      <c r="D999" s="2" t="s">
        <v>3188</v>
      </c>
      <c r="E999" s="7" t="s">
        <v>3192</v>
      </c>
      <c r="F999" s="8" t="s">
        <v>3193</v>
      </c>
      <c r="G999" s="8" t="s">
        <v>3194</v>
      </c>
      <c r="H999" s="1">
        <v>1000</v>
      </c>
      <c r="I999" s="44">
        <v>1000</v>
      </c>
    </row>
    <row r="1000" spans="1:9">
      <c r="A1000" s="39">
        <v>995</v>
      </c>
      <c r="B1000" s="2" t="s">
        <v>2889</v>
      </c>
      <c r="C1000" s="7" t="s">
        <v>3140</v>
      </c>
      <c r="D1000" s="2" t="s">
        <v>3195</v>
      </c>
      <c r="E1000" s="7" t="s">
        <v>3196</v>
      </c>
      <c r="F1000" s="8" t="s">
        <v>3197</v>
      </c>
      <c r="G1000" s="8" t="s">
        <v>3198</v>
      </c>
      <c r="H1000" s="1">
        <v>3000</v>
      </c>
      <c r="I1000" s="44">
        <v>3000</v>
      </c>
    </row>
    <row r="1001" spans="1:9">
      <c r="A1001" s="39">
        <v>996</v>
      </c>
      <c r="B1001" s="2" t="s">
        <v>2779</v>
      </c>
      <c r="C1001" s="7" t="s">
        <v>3140</v>
      </c>
      <c r="D1001" s="2" t="s">
        <v>3199</v>
      </c>
      <c r="E1001" s="7" t="s">
        <v>3200</v>
      </c>
      <c r="F1001" s="8" t="s">
        <v>3201</v>
      </c>
      <c r="G1001" s="8" t="s">
        <v>3202</v>
      </c>
      <c r="H1001" s="1">
        <v>3000</v>
      </c>
      <c r="I1001" s="44">
        <v>3000</v>
      </c>
    </row>
    <row r="1002" spans="1:9">
      <c r="A1002" s="39">
        <v>997</v>
      </c>
      <c r="B1002" s="2" t="s">
        <v>2889</v>
      </c>
      <c r="C1002" s="7" t="s">
        <v>3203</v>
      </c>
      <c r="D1002" s="2" t="s">
        <v>3204</v>
      </c>
      <c r="E1002" s="7" t="s">
        <v>3205</v>
      </c>
      <c r="F1002" s="2" t="s">
        <v>3206</v>
      </c>
      <c r="G1002" s="8" t="s">
        <v>3207</v>
      </c>
      <c r="H1002" s="7">
        <v>2000</v>
      </c>
      <c r="I1002" s="43">
        <v>4000</v>
      </c>
    </row>
    <row r="1003" spans="1:9">
      <c r="A1003" s="39">
        <v>998</v>
      </c>
      <c r="B1003" s="2" t="s">
        <v>2736</v>
      </c>
      <c r="C1003" s="7" t="s">
        <v>3203</v>
      </c>
      <c r="D1003" s="2" t="s">
        <v>3204</v>
      </c>
      <c r="E1003" s="7" t="s">
        <v>3208</v>
      </c>
      <c r="F1003" s="2" t="s">
        <v>3209</v>
      </c>
      <c r="G1003" s="8" t="s">
        <v>3210</v>
      </c>
      <c r="H1003" s="7">
        <v>2000</v>
      </c>
      <c r="I1003" s="43">
        <v>4000</v>
      </c>
    </row>
    <row r="1004" spans="1:9">
      <c r="A1004" s="39">
        <v>999</v>
      </c>
      <c r="B1004" s="2" t="s">
        <v>2889</v>
      </c>
      <c r="C1004" s="7" t="s">
        <v>3203</v>
      </c>
      <c r="D1004" s="2" t="s">
        <v>3204</v>
      </c>
      <c r="E1004" s="7" t="s">
        <v>249</v>
      </c>
      <c r="F1004" s="2" t="s">
        <v>3211</v>
      </c>
      <c r="G1004" s="8" t="s">
        <v>3212</v>
      </c>
      <c r="H1004" s="7">
        <v>1000</v>
      </c>
      <c r="I1004" s="43">
        <v>2000</v>
      </c>
    </row>
    <row r="1005" spans="1:9">
      <c r="A1005" s="39">
        <v>1000</v>
      </c>
      <c r="B1005" s="2" t="s">
        <v>2889</v>
      </c>
      <c r="C1005" s="7" t="s">
        <v>3203</v>
      </c>
      <c r="D1005" s="2" t="s">
        <v>3204</v>
      </c>
      <c r="E1005" s="7" t="s">
        <v>3213</v>
      </c>
      <c r="F1005" s="2" t="s">
        <v>3214</v>
      </c>
      <c r="G1005" s="8" t="s">
        <v>3215</v>
      </c>
      <c r="H1005" s="7">
        <v>2000</v>
      </c>
      <c r="I1005" s="43">
        <v>4000</v>
      </c>
    </row>
    <row r="1006" spans="1:9">
      <c r="A1006" s="39">
        <v>1001</v>
      </c>
      <c r="B1006" s="2" t="s">
        <v>2889</v>
      </c>
      <c r="C1006" s="7" t="s">
        <v>3203</v>
      </c>
      <c r="D1006" s="2" t="s">
        <v>3204</v>
      </c>
      <c r="E1006" s="7" t="s">
        <v>3216</v>
      </c>
      <c r="F1006" s="2" t="s">
        <v>3217</v>
      </c>
      <c r="G1006" s="8" t="s">
        <v>3218</v>
      </c>
      <c r="H1006" s="7">
        <v>2000</v>
      </c>
      <c r="I1006" s="43">
        <v>4000</v>
      </c>
    </row>
    <row r="1007" spans="1:9">
      <c r="A1007" s="39">
        <v>1002</v>
      </c>
      <c r="B1007" s="2" t="s">
        <v>2889</v>
      </c>
      <c r="C1007" s="7" t="s">
        <v>3203</v>
      </c>
      <c r="D1007" s="2" t="s">
        <v>3219</v>
      </c>
      <c r="E1007" s="7" t="s">
        <v>3220</v>
      </c>
      <c r="F1007" s="8" t="s">
        <v>3221</v>
      </c>
      <c r="G1007" s="8" t="s">
        <v>3222</v>
      </c>
      <c r="H1007" s="7">
        <v>1000</v>
      </c>
      <c r="I1007" s="43">
        <v>2000</v>
      </c>
    </row>
    <row r="1008" spans="1:9">
      <c r="A1008" s="39">
        <v>1003</v>
      </c>
      <c r="B1008" s="2" t="s">
        <v>2779</v>
      </c>
      <c r="C1008" s="7" t="s">
        <v>3223</v>
      </c>
      <c r="D1008" s="2" t="s">
        <v>3224</v>
      </c>
      <c r="E1008" s="7" t="s">
        <v>3225</v>
      </c>
      <c r="F1008" s="8" t="s">
        <v>3226</v>
      </c>
      <c r="G1008" s="8" t="s">
        <v>3227</v>
      </c>
      <c r="H1008" s="7">
        <v>2000</v>
      </c>
      <c r="I1008" s="43">
        <v>4000</v>
      </c>
    </row>
    <row r="1009" spans="1:9">
      <c r="A1009" s="39">
        <v>1004</v>
      </c>
      <c r="B1009" s="2" t="s">
        <v>2736</v>
      </c>
      <c r="C1009" s="7" t="s">
        <v>3228</v>
      </c>
      <c r="D1009" s="2" t="s">
        <v>3229</v>
      </c>
      <c r="E1009" s="7" t="s">
        <v>3230</v>
      </c>
      <c r="F1009" s="8" t="s">
        <v>3231</v>
      </c>
      <c r="G1009" s="8" t="s">
        <v>3232</v>
      </c>
      <c r="H1009" s="7">
        <v>1000</v>
      </c>
      <c r="I1009" s="43">
        <v>2000</v>
      </c>
    </row>
    <row r="1010" spans="1:9">
      <c r="A1010" s="39">
        <v>1005</v>
      </c>
      <c r="B1010" s="2" t="s">
        <v>2889</v>
      </c>
      <c r="C1010" s="7" t="s">
        <v>3228</v>
      </c>
      <c r="D1010" s="2" t="s">
        <v>3233</v>
      </c>
      <c r="E1010" s="7" t="s">
        <v>3234</v>
      </c>
      <c r="F1010" s="8" t="s">
        <v>3235</v>
      </c>
      <c r="G1010" s="8" t="s">
        <v>3236</v>
      </c>
      <c r="H1010" s="7">
        <v>1000</v>
      </c>
      <c r="I1010" s="43">
        <v>2000</v>
      </c>
    </row>
    <row r="1011" spans="1:9">
      <c r="A1011" s="39">
        <v>1006</v>
      </c>
      <c r="B1011" s="2" t="s">
        <v>2736</v>
      </c>
      <c r="C1011" s="7" t="s">
        <v>3223</v>
      </c>
      <c r="D1011" s="2" t="s">
        <v>3237</v>
      </c>
      <c r="E1011" s="7" t="s">
        <v>3238</v>
      </c>
      <c r="F1011" s="8" t="s">
        <v>3239</v>
      </c>
      <c r="G1011" s="8" t="s">
        <v>3240</v>
      </c>
      <c r="H1011" s="7">
        <v>3000</v>
      </c>
      <c r="I1011" s="43">
        <v>6000</v>
      </c>
    </row>
    <row r="1012" spans="1:9">
      <c r="A1012" s="39">
        <v>1007</v>
      </c>
      <c r="B1012" s="2" t="s">
        <v>2889</v>
      </c>
      <c r="C1012" s="7" t="s">
        <v>3223</v>
      </c>
      <c r="D1012" s="2" t="s">
        <v>3237</v>
      </c>
      <c r="E1012" s="7" t="s">
        <v>3241</v>
      </c>
      <c r="F1012" s="8" t="s">
        <v>3242</v>
      </c>
      <c r="G1012" s="8" t="s">
        <v>3243</v>
      </c>
      <c r="H1012" s="7">
        <v>3000</v>
      </c>
      <c r="I1012" s="43">
        <v>6000</v>
      </c>
    </row>
    <row r="1013" spans="1:9">
      <c r="A1013" s="39">
        <v>1008</v>
      </c>
      <c r="B1013" s="2" t="s">
        <v>2889</v>
      </c>
      <c r="C1013" s="7" t="s">
        <v>3244</v>
      </c>
      <c r="D1013" s="2" t="s">
        <v>3245</v>
      </c>
      <c r="E1013" s="7" t="s">
        <v>3246</v>
      </c>
      <c r="F1013" s="2" t="s">
        <v>3247</v>
      </c>
      <c r="G1013" s="2" t="s">
        <v>3248</v>
      </c>
      <c r="H1013" s="1">
        <v>5000</v>
      </c>
      <c r="I1013" s="17">
        <v>10000</v>
      </c>
    </row>
    <row r="1014" spans="1:9">
      <c r="A1014" s="39">
        <v>1009</v>
      </c>
      <c r="B1014" s="2" t="s">
        <v>2889</v>
      </c>
      <c r="C1014" s="7" t="s">
        <v>3249</v>
      </c>
      <c r="D1014" s="2" t="s">
        <v>3245</v>
      </c>
      <c r="E1014" s="7" t="s">
        <v>3250</v>
      </c>
      <c r="F1014" s="8" t="s">
        <v>3251</v>
      </c>
      <c r="G1014" s="2" t="s">
        <v>3252</v>
      </c>
      <c r="H1014" s="1">
        <v>5000</v>
      </c>
      <c r="I1014" s="17">
        <v>10000</v>
      </c>
    </row>
    <row r="1015" spans="1:9">
      <c r="A1015" s="39">
        <v>1010</v>
      </c>
      <c r="B1015" s="2" t="s">
        <v>2736</v>
      </c>
      <c r="C1015" s="7" t="s">
        <v>3253</v>
      </c>
      <c r="D1015" s="2" t="s">
        <v>3254</v>
      </c>
      <c r="E1015" s="7" t="s">
        <v>3255</v>
      </c>
      <c r="F1015" s="2" t="s">
        <v>3256</v>
      </c>
      <c r="G1015" s="2" t="s">
        <v>3257</v>
      </c>
      <c r="H1015" s="1">
        <v>2000</v>
      </c>
      <c r="I1015" s="44">
        <v>2000</v>
      </c>
    </row>
    <row r="1016" spans="1:9">
      <c r="A1016" s="39">
        <v>1011</v>
      </c>
      <c r="B1016" s="2" t="s">
        <v>2889</v>
      </c>
      <c r="C1016" s="7" t="s">
        <v>3253</v>
      </c>
      <c r="D1016" s="2" t="s">
        <v>3254</v>
      </c>
      <c r="E1016" s="7" t="s">
        <v>3258</v>
      </c>
      <c r="F1016" s="2" t="s">
        <v>3259</v>
      </c>
      <c r="G1016" s="2" t="s">
        <v>3260</v>
      </c>
      <c r="H1016" s="1">
        <v>1800</v>
      </c>
      <c r="I1016" s="44">
        <v>1800</v>
      </c>
    </row>
    <row r="1017" spans="1:9">
      <c r="A1017" s="39">
        <v>1012</v>
      </c>
      <c r="B1017" s="2" t="s">
        <v>2889</v>
      </c>
      <c r="C1017" s="7" t="s">
        <v>3253</v>
      </c>
      <c r="D1017" s="2" t="s">
        <v>3254</v>
      </c>
      <c r="E1017" s="7" t="s">
        <v>3261</v>
      </c>
      <c r="F1017" s="2" t="s">
        <v>3262</v>
      </c>
      <c r="G1017" s="2" t="s">
        <v>3263</v>
      </c>
      <c r="H1017" s="1">
        <v>1800</v>
      </c>
      <c r="I1017" s="44">
        <v>1800</v>
      </c>
    </row>
    <row r="1018" spans="1:9">
      <c r="A1018" s="39">
        <v>1013</v>
      </c>
      <c r="B1018" s="2" t="s">
        <v>2736</v>
      </c>
      <c r="C1018" s="7" t="s">
        <v>3253</v>
      </c>
      <c r="D1018" s="2" t="s">
        <v>3254</v>
      </c>
      <c r="E1018" s="7" t="s">
        <v>3264</v>
      </c>
      <c r="F1018" s="2" t="s">
        <v>3265</v>
      </c>
      <c r="G1018" s="2" t="s">
        <v>3266</v>
      </c>
      <c r="H1018" s="1">
        <v>1800</v>
      </c>
      <c r="I1018" s="44">
        <v>1800</v>
      </c>
    </row>
    <row r="1019" spans="1:9">
      <c r="A1019" s="39">
        <v>1014</v>
      </c>
      <c r="B1019" s="2" t="s">
        <v>2889</v>
      </c>
      <c r="C1019" s="7" t="s">
        <v>3253</v>
      </c>
      <c r="D1019" s="2" t="s">
        <v>3267</v>
      </c>
      <c r="E1019" s="7" t="s">
        <v>3268</v>
      </c>
      <c r="F1019" s="2" t="s">
        <v>3269</v>
      </c>
      <c r="G1019" s="2" t="s">
        <v>3270</v>
      </c>
      <c r="H1019" s="1">
        <v>1800</v>
      </c>
      <c r="I1019" s="44">
        <v>1800</v>
      </c>
    </row>
    <row r="1020" spans="1:9">
      <c r="A1020" s="39">
        <v>1015</v>
      </c>
      <c r="B1020" s="2" t="s">
        <v>2736</v>
      </c>
      <c r="C1020" s="7" t="s">
        <v>3253</v>
      </c>
      <c r="D1020" s="2" t="s">
        <v>3271</v>
      </c>
      <c r="E1020" s="7" t="s">
        <v>3272</v>
      </c>
      <c r="F1020" s="2" t="s">
        <v>3273</v>
      </c>
      <c r="G1020" s="2" t="s">
        <v>3274</v>
      </c>
      <c r="H1020" s="1">
        <v>1800</v>
      </c>
      <c r="I1020" s="44">
        <v>1800</v>
      </c>
    </row>
    <row r="1021" spans="1:9">
      <c r="A1021" s="39">
        <v>1016</v>
      </c>
      <c r="B1021" s="2" t="s">
        <v>2889</v>
      </c>
      <c r="C1021" s="7" t="s">
        <v>3253</v>
      </c>
      <c r="D1021" s="2" t="s">
        <v>3275</v>
      </c>
      <c r="E1021" s="7" t="s">
        <v>3276</v>
      </c>
      <c r="F1021" s="2" t="s">
        <v>3277</v>
      </c>
      <c r="G1021" s="2" t="s">
        <v>3278</v>
      </c>
      <c r="H1021" s="1">
        <v>1800</v>
      </c>
      <c r="I1021" s="44">
        <v>1800</v>
      </c>
    </row>
    <row r="1022" spans="1:9">
      <c r="A1022" s="39">
        <v>1017</v>
      </c>
      <c r="B1022" s="2" t="s">
        <v>2730</v>
      </c>
      <c r="C1022" s="7" t="s">
        <v>3253</v>
      </c>
      <c r="D1022" s="2" t="s">
        <v>3254</v>
      </c>
      <c r="E1022" s="7" t="s">
        <v>3279</v>
      </c>
      <c r="F1022" s="2" t="s">
        <v>3280</v>
      </c>
      <c r="G1022" s="2" t="s">
        <v>3281</v>
      </c>
      <c r="H1022" s="1">
        <v>1800</v>
      </c>
      <c r="I1022" s="44">
        <v>1800</v>
      </c>
    </row>
    <row r="1023" spans="1:9">
      <c r="A1023" s="39">
        <v>1018</v>
      </c>
      <c r="B1023" s="2" t="s">
        <v>2889</v>
      </c>
      <c r="C1023" s="7" t="s">
        <v>3253</v>
      </c>
      <c r="D1023" s="2" t="s">
        <v>3254</v>
      </c>
      <c r="E1023" s="7" t="s">
        <v>3282</v>
      </c>
      <c r="F1023" s="2" t="s">
        <v>3283</v>
      </c>
      <c r="G1023" s="2" t="s">
        <v>3284</v>
      </c>
      <c r="H1023" s="1">
        <v>1800</v>
      </c>
      <c r="I1023" s="44">
        <v>1800</v>
      </c>
    </row>
    <row r="1024" spans="1:9">
      <c r="A1024" s="39">
        <v>1019</v>
      </c>
      <c r="B1024" s="2" t="s">
        <v>2889</v>
      </c>
      <c r="C1024" s="7" t="s">
        <v>3253</v>
      </c>
      <c r="D1024" s="2" t="s">
        <v>3285</v>
      </c>
      <c r="E1024" s="7" t="s">
        <v>3286</v>
      </c>
      <c r="F1024" s="2" t="s">
        <v>3287</v>
      </c>
      <c r="G1024" s="2" t="s">
        <v>3288</v>
      </c>
      <c r="H1024" s="1">
        <v>1800</v>
      </c>
      <c r="I1024" s="44">
        <v>1800</v>
      </c>
    </row>
    <row r="1025" spans="1:9">
      <c r="A1025" s="39">
        <v>1020</v>
      </c>
      <c r="B1025" s="2" t="s">
        <v>2889</v>
      </c>
      <c r="C1025" s="7" t="s">
        <v>3253</v>
      </c>
      <c r="D1025" s="2" t="s">
        <v>3289</v>
      </c>
      <c r="E1025" s="7" t="s">
        <v>3290</v>
      </c>
      <c r="F1025" s="2" t="s">
        <v>3291</v>
      </c>
      <c r="G1025" s="2" t="s">
        <v>3292</v>
      </c>
      <c r="H1025" s="1">
        <v>1800</v>
      </c>
      <c r="I1025" s="44">
        <v>1800</v>
      </c>
    </row>
    <row r="1026" spans="1:9">
      <c r="A1026" s="39">
        <v>1021</v>
      </c>
      <c r="B1026" s="2" t="s">
        <v>2779</v>
      </c>
      <c r="C1026" s="7" t="s">
        <v>3293</v>
      </c>
      <c r="D1026" s="2" t="s">
        <v>3294</v>
      </c>
      <c r="E1026" s="2" t="s">
        <v>3295</v>
      </c>
      <c r="F1026" s="2" t="s">
        <v>3296</v>
      </c>
      <c r="G1026" s="2" t="s">
        <v>3297</v>
      </c>
      <c r="H1026" s="1">
        <v>4000</v>
      </c>
      <c r="I1026" s="17">
        <v>4000</v>
      </c>
    </row>
    <row r="1027" spans="1:9">
      <c r="A1027" s="39">
        <v>1022</v>
      </c>
      <c r="B1027" s="2" t="s">
        <v>2736</v>
      </c>
      <c r="C1027" s="7" t="s">
        <v>3293</v>
      </c>
      <c r="D1027" s="2" t="s">
        <v>3294</v>
      </c>
      <c r="E1027" s="2" t="s">
        <v>3298</v>
      </c>
      <c r="F1027" s="2" t="s">
        <v>3299</v>
      </c>
      <c r="G1027" s="2" t="s">
        <v>3300</v>
      </c>
      <c r="H1027" s="1">
        <v>1000</v>
      </c>
      <c r="I1027" s="17">
        <v>1000</v>
      </c>
    </row>
    <row r="1028" spans="1:9">
      <c r="A1028" s="39">
        <v>1023</v>
      </c>
      <c r="B1028" s="2" t="s">
        <v>2736</v>
      </c>
      <c r="C1028" s="7" t="s">
        <v>3293</v>
      </c>
      <c r="D1028" s="2" t="s">
        <v>3294</v>
      </c>
      <c r="E1028" s="2" t="s">
        <v>3301</v>
      </c>
      <c r="F1028" s="2" t="s">
        <v>3302</v>
      </c>
      <c r="G1028" s="2" t="s">
        <v>3303</v>
      </c>
      <c r="H1028" s="1">
        <v>1000</v>
      </c>
      <c r="I1028" s="17">
        <v>1000</v>
      </c>
    </row>
    <row r="1029" spans="1:9">
      <c r="A1029" s="39">
        <v>1024</v>
      </c>
      <c r="B1029" s="2" t="s">
        <v>2779</v>
      </c>
      <c r="C1029" s="7" t="s">
        <v>3293</v>
      </c>
      <c r="D1029" s="2" t="s">
        <v>3294</v>
      </c>
      <c r="E1029" s="2" t="s">
        <v>3304</v>
      </c>
      <c r="F1029" s="2" t="s">
        <v>3305</v>
      </c>
      <c r="G1029" s="2" t="s">
        <v>3306</v>
      </c>
      <c r="H1029" s="1">
        <v>1000</v>
      </c>
      <c r="I1029" s="17">
        <v>1000</v>
      </c>
    </row>
    <row r="1030" spans="1:9">
      <c r="A1030" s="39">
        <v>1025</v>
      </c>
      <c r="B1030" s="2" t="s">
        <v>2779</v>
      </c>
      <c r="C1030" s="7" t="s">
        <v>3293</v>
      </c>
      <c r="D1030" s="2" t="s">
        <v>3294</v>
      </c>
      <c r="E1030" s="2" t="s">
        <v>3307</v>
      </c>
      <c r="F1030" s="2" t="s">
        <v>3308</v>
      </c>
      <c r="G1030" s="2" t="s">
        <v>3309</v>
      </c>
      <c r="H1030" s="1">
        <v>1000</v>
      </c>
      <c r="I1030" s="17">
        <v>1000</v>
      </c>
    </row>
    <row r="1031" spans="1:9">
      <c r="A1031" s="39">
        <v>1026</v>
      </c>
      <c r="B1031" s="2" t="s">
        <v>2779</v>
      </c>
      <c r="C1031" s="7" t="s">
        <v>3293</v>
      </c>
      <c r="D1031" s="2" t="s">
        <v>3294</v>
      </c>
      <c r="E1031" s="2" t="s">
        <v>3310</v>
      </c>
      <c r="F1031" s="2" t="s">
        <v>3311</v>
      </c>
      <c r="G1031" s="2" t="s">
        <v>3312</v>
      </c>
      <c r="H1031" s="1">
        <v>1000</v>
      </c>
      <c r="I1031" s="17">
        <v>1000</v>
      </c>
    </row>
    <row r="1032" spans="1:9">
      <c r="A1032" s="39">
        <v>1027</v>
      </c>
      <c r="B1032" s="2" t="s">
        <v>2779</v>
      </c>
      <c r="C1032" s="7" t="s">
        <v>3293</v>
      </c>
      <c r="D1032" s="2" t="s">
        <v>3294</v>
      </c>
      <c r="E1032" s="2" t="s">
        <v>3313</v>
      </c>
      <c r="F1032" s="2" t="s">
        <v>3314</v>
      </c>
      <c r="G1032" s="2" t="s">
        <v>3315</v>
      </c>
      <c r="H1032" s="1">
        <v>1000</v>
      </c>
      <c r="I1032" s="17">
        <v>1000</v>
      </c>
    </row>
    <row r="1033" spans="1:9">
      <c r="A1033" s="39">
        <v>1028</v>
      </c>
      <c r="B1033" s="2" t="s">
        <v>2889</v>
      </c>
      <c r="C1033" s="7" t="s">
        <v>3293</v>
      </c>
      <c r="D1033" s="2" t="s">
        <v>3294</v>
      </c>
      <c r="E1033" s="2" t="s">
        <v>3316</v>
      </c>
      <c r="F1033" s="2" t="s">
        <v>3317</v>
      </c>
      <c r="G1033" s="2" t="s">
        <v>3318</v>
      </c>
      <c r="H1033" s="1">
        <v>1000</v>
      </c>
      <c r="I1033" s="17">
        <v>1000</v>
      </c>
    </row>
    <row r="1034" spans="1:9">
      <c r="A1034" s="39">
        <v>1029</v>
      </c>
      <c r="B1034" s="2" t="s">
        <v>2779</v>
      </c>
      <c r="C1034" s="7" t="s">
        <v>3293</v>
      </c>
      <c r="D1034" s="2" t="s">
        <v>3294</v>
      </c>
      <c r="E1034" s="2" t="s">
        <v>3319</v>
      </c>
      <c r="F1034" s="2" t="s">
        <v>3320</v>
      </c>
      <c r="G1034" s="2" t="s">
        <v>3321</v>
      </c>
      <c r="H1034" s="1">
        <v>1000</v>
      </c>
      <c r="I1034" s="17">
        <v>1000</v>
      </c>
    </row>
    <row r="1035" spans="1:9">
      <c r="A1035" s="39">
        <v>1030</v>
      </c>
      <c r="B1035" s="2" t="s">
        <v>2779</v>
      </c>
      <c r="C1035" s="7" t="s">
        <v>3293</v>
      </c>
      <c r="D1035" s="2" t="s">
        <v>3294</v>
      </c>
      <c r="E1035" s="2" t="s">
        <v>3322</v>
      </c>
      <c r="F1035" s="2" t="s">
        <v>3323</v>
      </c>
      <c r="G1035" s="2" t="s">
        <v>3324</v>
      </c>
      <c r="H1035" s="1">
        <v>1000</v>
      </c>
      <c r="I1035" s="17">
        <v>1000</v>
      </c>
    </row>
    <row r="1036" spans="1:9">
      <c r="A1036" s="39">
        <v>1031</v>
      </c>
      <c r="B1036" s="2" t="s">
        <v>2889</v>
      </c>
      <c r="C1036" s="7" t="s">
        <v>3293</v>
      </c>
      <c r="D1036" s="2" t="s">
        <v>3294</v>
      </c>
      <c r="E1036" s="2" t="s">
        <v>3325</v>
      </c>
      <c r="F1036" s="2" t="s">
        <v>3326</v>
      </c>
      <c r="G1036" s="2" t="s">
        <v>3327</v>
      </c>
      <c r="H1036" s="1">
        <v>1000</v>
      </c>
      <c r="I1036" s="17">
        <v>1000</v>
      </c>
    </row>
    <row r="1037" spans="1:9">
      <c r="A1037" s="39">
        <v>1032</v>
      </c>
      <c r="B1037" s="2" t="s">
        <v>2889</v>
      </c>
      <c r="C1037" s="7" t="s">
        <v>3293</v>
      </c>
      <c r="D1037" s="2" t="s">
        <v>3294</v>
      </c>
      <c r="E1037" s="2" t="s">
        <v>3328</v>
      </c>
      <c r="F1037" s="2" t="s">
        <v>3329</v>
      </c>
      <c r="G1037" s="2" t="s">
        <v>3330</v>
      </c>
      <c r="H1037" s="1">
        <v>1000</v>
      </c>
      <c r="I1037" s="17">
        <v>1000</v>
      </c>
    </row>
    <row r="1038" spans="1:9">
      <c r="A1038" s="39">
        <v>1033</v>
      </c>
      <c r="B1038" s="2" t="s">
        <v>2889</v>
      </c>
      <c r="C1038" s="7" t="s">
        <v>3293</v>
      </c>
      <c r="D1038" s="2" t="s">
        <v>3294</v>
      </c>
      <c r="E1038" s="2" t="s">
        <v>3331</v>
      </c>
      <c r="F1038" s="2" t="s">
        <v>3332</v>
      </c>
      <c r="G1038" s="2" t="s">
        <v>3333</v>
      </c>
      <c r="H1038" s="1">
        <v>1000</v>
      </c>
      <c r="I1038" s="17">
        <v>1000</v>
      </c>
    </row>
    <row r="1039" spans="1:9">
      <c r="A1039" s="39">
        <v>1034</v>
      </c>
      <c r="B1039" s="2" t="s">
        <v>2889</v>
      </c>
      <c r="C1039" s="7" t="s">
        <v>3293</v>
      </c>
      <c r="D1039" s="2" t="s">
        <v>3334</v>
      </c>
      <c r="E1039" s="2" t="s">
        <v>3335</v>
      </c>
      <c r="F1039" s="2" t="s">
        <v>3336</v>
      </c>
      <c r="G1039" s="2" t="s">
        <v>3337</v>
      </c>
      <c r="H1039" s="1">
        <v>2000</v>
      </c>
      <c r="I1039" s="17">
        <v>2000</v>
      </c>
    </row>
    <row r="1040" spans="1:9">
      <c r="A1040" s="39">
        <v>1035</v>
      </c>
      <c r="B1040" s="2" t="s">
        <v>2889</v>
      </c>
      <c r="C1040" s="7" t="s">
        <v>3293</v>
      </c>
      <c r="D1040" s="2" t="s">
        <v>3334</v>
      </c>
      <c r="E1040" s="2" t="s">
        <v>3338</v>
      </c>
      <c r="F1040" s="2" t="s">
        <v>3339</v>
      </c>
      <c r="G1040" s="2" t="s">
        <v>3340</v>
      </c>
      <c r="H1040" s="1">
        <v>1000</v>
      </c>
      <c r="I1040" s="17">
        <v>1000</v>
      </c>
    </row>
    <row r="1041" spans="1:9">
      <c r="A1041" s="39">
        <v>1036</v>
      </c>
      <c r="B1041" s="2" t="s">
        <v>2736</v>
      </c>
      <c r="C1041" s="7" t="s">
        <v>3293</v>
      </c>
      <c r="D1041" s="2" t="s">
        <v>3341</v>
      </c>
      <c r="E1041" s="2" t="s">
        <v>3342</v>
      </c>
      <c r="F1041" s="2" t="s">
        <v>3343</v>
      </c>
      <c r="G1041" s="2" t="s">
        <v>3344</v>
      </c>
      <c r="H1041" s="1">
        <v>2000</v>
      </c>
      <c r="I1041" s="17">
        <v>2000</v>
      </c>
    </row>
    <row r="1042" spans="1:9">
      <c r="A1042" s="39">
        <v>1037</v>
      </c>
      <c r="B1042" s="2" t="s">
        <v>2889</v>
      </c>
      <c r="C1042" s="7" t="s">
        <v>3293</v>
      </c>
      <c r="D1042" s="2" t="s">
        <v>3345</v>
      </c>
      <c r="E1042" s="2" t="s">
        <v>3346</v>
      </c>
      <c r="F1042" s="2" t="s">
        <v>3347</v>
      </c>
      <c r="G1042" s="2" t="s">
        <v>3348</v>
      </c>
      <c r="H1042" s="1">
        <v>3000</v>
      </c>
      <c r="I1042" s="17">
        <v>3000</v>
      </c>
    </row>
    <row r="1043" spans="1:9">
      <c r="A1043" s="39">
        <v>1038</v>
      </c>
      <c r="B1043" s="2" t="s">
        <v>2889</v>
      </c>
      <c r="C1043" s="7" t="s">
        <v>3293</v>
      </c>
      <c r="D1043" s="2" t="s">
        <v>3345</v>
      </c>
      <c r="E1043" s="2" t="s">
        <v>3349</v>
      </c>
      <c r="F1043" s="2" t="s">
        <v>3350</v>
      </c>
      <c r="G1043" s="2" t="s">
        <v>3351</v>
      </c>
      <c r="H1043" s="1">
        <v>1000</v>
      </c>
      <c r="I1043" s="17">
        <v>1000</v>
      </c>
    </row>
    <row r="1044" spans="1:9">
      <c r="A1044" s="39">
        <v>1039</v>
      </c>
      <c r="B1044" s="2" t="s">
        <v>2889</v>
      </c>
      <c r="C1044" s="7" t="s">
        <v>3293</v>
      </c>
      <c r="D1044" s="2" t="s">
        <v>3345</v>
      </c>
      <c r="E1044" s="2" t="s">
        <v>3352</v>
      </c>
      <c r="F1044" s="2" t="s">
        <v>3353</v>
      </c>
      <c r="G1044" s="2" t="s">
        <v>3354</v>
      </c>
      <c r="H1044" s="1">
        <v>1000</v>
      </c>
      <c r="I1044" s="17">
        <v>1000</v>
      </c>
    </row>
    <row r="1045" spans="1:9">
      <c r="A1045" s="39">
        <v>1040</v>
      </c>
      <c r="B1045" s="2" t="s">
        <v>2736</v>
      </c>
      <c r="C1045" s="7" t="s">
        <v>3293</v>
      </c>
      <c r="D1045" s="2" t="s">
        <v>3345</v>
      </c>
      <c r="E1045" s="2" t="s">
        <v>3355</v>
      </c>
      <c r="F1045" s="2" t="s">
        <v>3356</v>
      </c>
      <c r="G1045" s="2" t="s">
        <v>3357</v>
      </c>
      <c r="H1045" s="1">
        <v>1000</v>
      </c>
      <c r="I1045" s="17">
        <v>1000</v>
      </c>
    </row>
    <row r="1046" spans="1:9">
      <c r="A1046" s="39">
        <v>1041</v>
      </c>
      <c r="B1046" s="2" t="s">
        <v>2889</v>
      </c>
      <c r="C1046" s="7" t="s">
        <v>3293</v>
      </c>
      <c r="D1046" s="2" t="s">
        <v>3345</v>
      </c>
      <c r="E1046" s="2" t="s">
        <v>3358</v>
      </c>
      <c r="F1046" s="2" t="s">
        <v>3359</v>
      </c>
      <c r="G1046" s="2" t="s">
        <v>3360</v>
      </c>
      <c r="H1046" s="1">
        <v>1000</v>
      </c>
      <c r="I1046" s="17">
        <v>1000</v>
      </c>
    </row>
    <row r="1047" spans="1:9">
      <c r="A1047" s="39">
        <v>1042</v>
      </c>
      <c r="B1047" s="2" t="s">
        <v>2889</v>
      </c>
      <c r="C1047" s="7" t="s">
        <v>3293</v>
      </c>
      <c r="D1047" s="2" t="s">
        <v>3361</v>
      </c>
      <c r="E1047" s="2" t="s">
        <v>3362</v>
      </c>
      <c r="F1047" s="2" t="s">
        <v>3363</v>
      </c>
      <c r="G1047" s="2" t="s">
        <v>3364</v>
      </c>
      <c r="H1047" s="1">
        <v>2000</v>
      </c>
      <c r="I1047" s="17">
        <v>2000</v>
      </c>
    </row>
    <row r="1048" spans="1:9">
      <c r="A1048" s="39">
        <v>1043</v>
      </c>
      <c r="B1048" s="2" t="s">
        <v>2736</v>
      </c>
      <c r="C1048" s="7" t="s">
        <v>3293</v>
      </c>
      <c r="D1048" s="2" t="s">
        <v>3294</v>
      </c>
      <c r="E1048" s="2" t="s">
        <v>3365</v>
      </c>
      <c r="F1048" s="2" t="s">
        <v>3366</v>
      </c>
      <c r="G1048" s="2" t="s">
        <v>3367</v>
      </c>
      <c r="H1048" s="1">
        <v>1000</v>
      </c>
      <c r="I1048" s="17">
        <v>1000</v>
      </c>
    </row>
    <row r="1049" spans="1:9">
      <c r="A1049" s="39">
        <v>1044</v>
      </c>
      <c r="B1049" s="2" t="s">
        <v>2889</v>
      </c>
      <c r="C1049" s="7" t="s">
        <v>3293</v>
      </c>
      <c r="D1049" s="2" t="s">
        <v>3368</v>
      </c>
      <c r="E1049" s="2" t="s">
        <v>3369</v>
      </c>
      <c r="F1049" s="2" t="s">
        <v>3370</v>
      </c>
      <c r="G1049" s="2" t="s">
        <v>3371</v>
      </c>
      <c r="H1049" s="1">
        <v>2000</v>
      </c>
      <c r="I1049" s="17">
        <v>2000</v>
      </c>
    </row>
    <row r="1050" spans="1:9">
      <c r="A1050" s="39">
        <v>1045</v>
      </c>
      <c r="B1050" s="2" t="s">
        <v>2730</v>
      </c>
      <c r="C1050" s="7" t="s">
        <v>3293</v>
      </c>
      <c r="D1050" s="2" t="s">
        <v>3372</v>
      </c>
      <c r="E1050" s="2" t="s">
        <v>3373</v>
      </c>
      <c r="F1050" s="2" t="s">
        <v>3374</v>
      </c>
      <c r="G1050" s="2" t="s">
        <v>3375</v>
      </c>
      <c r="H1050" s="1">
        <v>2000</v>
      </c>
      <c r="I1050" s="17">
        <v>2000</v>
      </c>
    </row>
    <row r="1051" spans="1:9">
      <c r="A1051" s="39">
        <v>1046</v>
      </c>
      <c r="B1051" s="2" t="s">
        <v>2889</v>
      </c>
      <c r="C1051" s="7" t="s">
        <v>3293</v>
      </c>
      <c r="D1051" s="2" t="s">
        <v>3376</v>
      </c>
      <c r="E1051" s="2" t="s">
        <v>3377</v>
      </c>
      <c r="F1051" s="2" t="s">
        <v>3378</v>
      </c>
      <c r="G1051" s="2" t="s">
        <v>3379</v>
      </c>
      <c r="H1051" s="1">
        <v>2000</v>
      </c>
      <c r="I1051" s="17">
        <v>2000</v>
      </c>
    </row>
    <row r="1052" spans="1:9">
      <c r="A1052" s="39">
        <v>1047</v>
      </c>
      <c r="B1052" s="2" t="s">
        <v>2889</v>
      </c>
      <c r="C1052" s="7" t="s">
        <v>3293</v>
      </c>
      <c r="D1052" s="2" t="s">
        <v>3380</v>
      </c>
      <c r="E1052" s="2" t="s">
        <v>3381</v>
      </c>
      <c r="F1052" s="2" t="s">
        <v>3382</v>
      </c>
      <c r="G1052" s="2" t="s">
        <v>3383</v>
      </c>
      <c r="H1052" s="1">
        <v>2000</v>
      </c>
      <c r="I1052" s="17">
        <v>2000</v>
      </c>
    </row>
    <row r="1053" spans="1:9">
      <c r="A1053" s="39">
        <v>1048</v>
      </c>
      <c r="B1053" s="2" t="s">
        <v>2889</v>
      </c>
      <c r="C1053" s="7" t="s">
        <v>3293</v>
      </c>
      <c r="D1053" s="2" t="s">
        <v>3380</v>
      </c>
      <c r="E1053" s="2" t="s">
        <v>3384</v>
      </c>
      <c r="F1053" s="2" t="s">
        <v>3385</v>
      </c>
      <c r="G1053" s="2" t="s">
        <v>3386</v>
      </c>
      <c r="H1053" s="1">
        <v>1000</v>
      </c>
      <c r="I1053" s="17">
        <v>1000</v>
      </c>
    </row>
    <row r="1054" spans="1:9">
      <c r="A1054" s="39">
        <v>1049</v>
      </c>
      <c r="B1054" s="2" t="s">
        <v>2736</v>
      </c>
      <c r="C1054" s="7" t="s">
        <v>3387</v>
      </c>
      <c r="D1054" s="2" t="s">
        <v>3388</v>
      </c>
      <c r="E1054" s="7" t="s">
        <v>3389</v>
      </c>
      <c r="F1054" s="2" t="s">
        <v>3390</v>
      </c>
      <c r="G1054" s="10" t="s">
        <v>3391</v>
      </c>
      <c r="H1054" s="8">
        <v>1000</v>
      </c>
      <c r="I1054" s="43">
        <v>1000</v>
      </c>
    </row>
    <row r="1055" spans="1:9">
      <c r="A1055" s="39">
        <v>1050</v>
      </c>
      <c r="B1055" s="2" t="s">
        <v>2889</v>
      </c>
      <c r="C1055" s="7" t="s">
        <v>3387</v>
      </c>
      <c r="D1055" s="2" t="s">
        <v>3388</v>
      </c>
      <c r="E1055" s="7" t="s">
        <v>3392</v>
      </c>
      <c r="F1055" s="2" t="s">
        <v>3393</v>
      </c>
      <c r="G1055" s="10" t="s">
        <v>3394</v>
      </c>
      <c r="H1055" s="8">
        <v>1000</v>
      </c>
      <c r="I1055" s="43">
        <v>1000</v>
      </c>
    </row>
    <row r="1056" spans="1:9">
      <c r="A1056" s="39">
        <v>1051</v>
      </c>
      <c r="B1056" s="2" t="s">
        <v>2889</v>
      </c>
      <c r="C1056" s="7" t="s">
        <v>3387</v>
      </c>
      <c r="D1056" s="2" t="s">
        <v>3388</v>
      </c>
      <c r="E1056" s="7" t="s">
        <v>3395</v>
      </c>
      <c r="F1056" s="2" t="s">
        <v>3396</v>
      </c>
      <c r="G1056" s="10" t="s">
        <v>3397</v>
      </c>
      <c r="H1056" s="8">
        <v>1000</v>
      </c>
      <c r="I1056" s="43">
        <v>1000</v>
      </c>
    </row>
    <row r="1057" spans="1:9">
      <c r="A1057" s="39">
        <v>1052</v>
      </c>
      <c r="B1057" s="2" t="s">
        <v>2736</v>
      </c>
      <c r="C1057" s="7" t="s">
        <v>3387</v>
      </c>
      <c r="D1057" s="2" t="s">
        <v>3388</v>
      </c>
      <c r="E1057" s="7" t="s">
        <v>3398</v>
      </c>
      <c r="F1057" s="2" t="s">
        <v>3399</v>
      </c>
      <c r="G1057" s="10" t="s">
        <v>3400</v>
      </c>
      <c r="H1057" s="8">
        <v>4000</v>
      </c>
      <c r="I1057" s="43">
        <v>4000</v>
      </c>
    </row>
    <row r="1058" spans="1:9">
      <c r="A1058" s="39">
        <v>1053</v>
      </c>
      <c r="B1058" s="2" t="s">
        <v>2736</v>
      </c>
      <c r="C1058" s="7" t="s">
        <v>3401</v>
      </c>
      <c r="D1058" s="2" t="s">
        <v>3388</v>
      </c>
      <c r="E1058" s="7" t="s">
        <v>3402</v>
      </c>
      <c r="F1058" s="2" t="s">
        <v>3403</v>
      </c>
      <c r="G1058" s="10" t="s">
        <v>3404</v>
      </c>
      <c r="H1058" s="8">
        <v>2000</v>
      </c>
      <c r="I1058" s="43">
        <v>2000</v>
      </c>
    </row>
    <row r="1059" spans="1:9">
      <c r="A1059" s="39">
        <v>1054</v>
      </c>
      <c r="B1059" s="2" t="s">
        <v>2736</v>
      </c>
      <c r="C1059" s="7" t="s">
        <v>3405</v>
      </c>
      <c r="D1059" s="2" t="s">
        <v>3388</v>
      </c>
      <c r="E1059" s="7" t="s">
        <v>3406</v>
      </c>
      <c r="F1059" s="2" t="s">
        <v>3407</v>
      </c>
      <c r="G1059" s="10" t="s">
        <v>3408</v>
      </c>
      <c r="H1059" s="8">
        <v>1000</v>
      </c>
      <c r="I1059" s="43">
        <v>1000</v>
      </c>
    </row>
    <row r="1060" spans="1:9">
      <c r="A1060" s="39">
        <v>1055</v>
      </c>
      <c r="B1060" s="2" t="s">
        <v>2889</v>
      </c>
      <c r="C1060" s="7" t="s">
        <v>3401</v>
      </c>
      <c r="D1060" s="2" t="s">
        <v>3388</v>
      </c>
      <c r="E1060" s="7" t="s">
        <v>3409</v>
      </c>
      <c r="F1060" s="2" t="s">
        <v>3410</v>
      </c>
      <c r="G1060" s="10" t="s">
        <v>3411</v>
      </c>
      <c r="H1060" s="8">
        <v>2000</v>
      </c>
      <c r="I1060" s="43">
        <v>2000</v>
      </c>
    </row>
    <row r="1061" spans="1:9">
      <c r="A1061" s="39">
        <v>1056</v>
      </c>
      <c r="B1061" s="2" t="s">
        <v>2736</v>
      </c>
      <c r="C1061" s="7" t="s">
        <v>3387</v>
      </c>
      <c r="D1061" s="2" t="s">
        <v>3412</v>
      </c>
      <c r="E1061" s="2" t="s">
        <v>3413</v>
      </c>
      <c r="F1061" s="2" t="s">
        <v>3414</v>
      </c>
      <c r="G1061" s="10" t="s">
        <v>3415</v>
      </c>
      <c r="H1061" s="2">
        <v>1000</v>
      </c>
      <c r="I1061" s="17">
        <v>1000</v>
      </c>
    </row>
    <row r="1062" spans="1:9">
      <c r="A1062" s="39">
        <v>1057</v>
      </c>
      <c r="B1062" s="2" t="s">
        <v>2889</v>
      </c>
      <c r="C1062" s="7" t="s">
        <v>3387</v>
      </c>
      <c r="D1062" s="2" t="s">
        <v>3412</v>
      </c>
      <c r="E1062" s="2" t="s">
        <v>3416</v>
      </c>
      <c r="F1062" s="2" t="s">
        <v>3417</v>
      </c>
      <c r="G1062" s="10" t="s">
        <v>3418</v>
      </c>
      <c r="H1062" s="2">
        <v>1000</v>
      </c>
      <c r="I1062" s="17">
        <v>1000</v>
      </c>
    </row>
    <row r="1063" spans="1:9">
      <c r="A1063" s="39">
        <v>1058</v>
      </c>
      <c r="B1063" s="2" t="s">
        <v>2730</v>
      </c>
      <c r="C1063" s="7" t="s">
        <v>3387</v>
      </c>
      <c r="D1063" s="2" t="s">
        <v>3419</v>
      </c>
      <c r="E1063" s="2" t="s">
        <v>3420</v>
      </c>
      <c r="F1063" s="2" t="s">
        <v>3421</v>
      </c>
      <c r="G1063" s="10" t="s">
        <v>3422</v>
      </c>
      <c r="H1063" s="2">
        <v>1000</v>
      </c>
      <c r="I1063" s="17">
        <v>1000</v>
      </c>
    </row>
    <row r="1064" spans="1:9">
      <c r="A1064" s="39">
        <v>1059</v>
      </c>
      <c r="B1064" s="2" t="s">
        <v>2730</v>
      </c>
      <c r="C1064" s="7" t="s">
        <v>3405</v>
      </c>
      <c r="D1064" s="2" t="s">
        <v>3423</v>
      </c>
      <c r="E1064" s="2" t="s">
        <v>3424</v>
      </c>
      <c r="F1064" s="2" t="s">
        <v>3425</v>
      </c>
      <c r="G1064" s="2" t="s">
        <v>3426</v>
      </c>
      <c r="H1064" s="2">
        <v>1000</v>
      </c>
      <c r="I1064" s="17">
        <v>1000</v>
      </c>
    </row>
    <row r="1065" spans="1:9">
      <c r="A1065" s="39">
        <v>1060</v>
      </c>
      <c r="B1065" s="2" t="s">
        <v>2889</v>
      </c>
      <c r="C1065" s="7" t="s">
        <v>3387</v>
      </c>
      <c r="D1065" s="2" t="s">
        <v>3427</v>
      </c>
      <c r="E1065" s="2" t="s">
        <v>3428</v>
      </c>
      <c r="F1065" s="2" t="s">
        <v>3429</v>
      </c>
      <c r="G1065" s="10" t="s">
        <v>3430</v>
      </c>
      <c r="H1065" s="2">
        <v>1000</v>
      </c>
      <c r="I1065" s="17">
        <v>1000</v>
      </c>
    </row>
    <row r="1066" spans="1:9">
      <c r="A1066" s="39">
        <v>1061</v>
      </c>
      <c r="B1066" s="2" t="s">
        <v>2889</v>
      </c>
      <c r="C1066" s="7" t="s">
        <v>3387</v>
      </c>
      <c r="D1066" s="2" t="s">
        <v>3431</v>
      </c>
      <c r="E1066" s="2" t="s">
        <v>3432</v>
      </c>
      <c r="F1066" s="2" t="s">
        <v>3433</v>
      </c>
      <c r="G1066" s="10" t="s">
        <v>3434</v>
      </c>
      <c r="H1066" s="2">
        <v>1000</v>
      </c>
      <c r="I1066" s="17">
        <v>1000</v>
      </c>
    </row>
    <row r="1067" spans="1:9">
      <c r="A1067" s="39">
        <v>1062</v>
      </c>
      <c r="B1067" s="2" t="s">
        <v>2889</v>
      </c>
      <c r="C1067" s="7" t="s">
        <v>3387</v>
      </c>
      <c r="D1067" s="2" t="s">
        <v>3435</v>
      </c>
      <c r="E1067" s="2" t="s">
        <v>3436</v>
      </c>
      <c r="F1067" s="2" t="s">
        <v>3437</v>
      </c>
      <c r="G1067" s="10" t="s">
        <v>3438</v>
      </c>
      <c r="H1067" s="2">
        <v>1000</v>
      </c>
      <c r="I1067" s="17">
        <v>1000</v>
      </c>
    </row>
    <row r="1068" spans="1:9">
      <c r="A1068" s="39">
        <v>1063</v>
      </c>
      <c r="B1068" s="2" t="s">
        <v>2889</v>
      </c>
      <c r="C1068" s="7" t="s">
        <v>3387</v>
      </c>
      <c r="D1068" s="2" t="s">
        <v>3439</v>
      </c>
      <c r="E1068" s="2" t="s">
        <v>3440</v>
      </c>
      <c r="F1068" s="2" t="s">
        <v>3441</v>
      </c>
      <c r="G1068" s="10" t="s">
        <v>3442</v>
      </c>
      <c r="H1068" s="2">
        <v>1000</v>
      </c>
      <c r="I1068" s="17">
        <v>1000</v>
      </c>
    </row>
    <row r="1069" spans="1:9">
      <c r="A1069" s="39">
        <v>1064</v>
      </c>
      <c r="B1069" s="2" t="s">
        <v>2736</v>
      </c>
      <c r="C1069" s="7" t="s">
        <v>3443</v>
      </c>
      <c r="D1069" s="2" t="s">
        <v>3444</v>
      </c>
      <c r="E1069" s="7" t="s">
        <v>3445</v>
      </c>
      <c r="F1069" s="2" t="s">
        <v>3446</v>
      </c>
      <c r="G1069" s="2" t="s">
        <v>3447</v>
      </c>
      <c r="H1069" s="1">
        <v>4000</v>
      </c>
      <c r="I1069" s="44">
        <v>4000</v>
      </c>
    </row>
    <row r="1070" spans="1:9">
      <c r="A1070" s="39">
        <v>1065</v>
      </c>
      <c r="B1070" s="2" t="s">
        <v>2889</v>
      </c>
      <c r="C1070" s="7" t="s">
        <v>3443</v>
      </c>
      <c r="D1070" s="2" t="s">
        <v>3444</v>
      </c>
      <c r="E1070" s="7" t="s">
        <v>3448</v>
      </c>
      <c r="F1070" s="2" t="s">
        <v>3449</v>
      </c>
      <c r="G1070" s="2" t="s">
        <v>3450</v>
      </c>
      <c r="H1070" s="1">
        <v>2000</v>
      </c>
      <c r="I1070" s="44">
        <v>2000</v>
      </c>
    </row>
    <row r="1071" spans="1:9">
      <c r="A1071" s="39">
        <v>1066</v>
      </c>
      <c r="B1071" s="2" t="s">
        <v>2736</v>
      </c>
      <c r="C1071" s="7" t="s">
        <v>3443</v>
      </c>
      <c r="D1071" s="2" t="s">
        <v>3444</v>
      </c>
      <c r="E1071" s="7" t="s">
        <v>3451</v>
      </c>
      <c r="F1071" s="2" t="s">
        <v>3452</v>
      </c>
      <c r="G1071" s="2" t="s">
        <v>3453</v>
      </c>
      <c r="H1071" s="1">
        <v>2000</v>
      </c>
      <c r="I1071" s="44">
        <v>2000</v>
      </c>
    </row>
    <row r="1072" spans="1:9">
      <c r="A1072" s="39">
        <v>1067</v>
      </c>
      <c r="B1072" s="2" t="s">
        <v>2889</v>
      </c>
      <c r="C1072" s="7" t="s">
        <v>3443</v>
      </c>
      <c r="D1072" s="2" t="s">
        <v>3454</v>
      </c>
      <c r="E1072" s="7" t="s">
        <v>3455</v>
      </c>
      <c r="F1072" s="2" t="s">
        <v>3456</v>
      </c>
      <c r="G1072" s="2" t="s">
        <v>3457</v>
      </c>
      <c r="H1072" s="1">
        <v>2000</v>
      </c>
      <c r="I1072" s="44">
        <v>2000</v>
      </c>
    </row>
    <row r="1073" spans="1:9">
      <c r="A1073" s="39">
        <v>1068</v>
      </c>
      <c r="B1073" s="2" t="s">
        <v>2736</v>
      </c>
      <c r="C1073" s="7" t="s">
        <v>3443</v>
      </c>
      <c r="D1073" s="2" t="s">
        <v>3454</v>
      </c>
      <c r="E1073" s="7" t="s">
        <v>3458</v>
      </c>
      <c r="F1073" s="2" t="s">
        <v>3459</v>
      </c>
      <c r="G1073" s="2" t="s">
        <v>3460</v>
      </c>
      <c r="H1073" s="1">
        <v>1000</v>
      </c>
      <c r="I1073" s="44">
        <v>1000</v>
      </c>
    </row>
    <row r="1074" spans="1:9">
      <c r="A1074" s="39">
        <v>1069</v>
      </c>
      <c r="B1074" s="2" t="s">
        <v>2736</v>
      </c>
      <c r="C1074" s="7" t="s">
        <v>3443</v>
      </c>
      <c r="D1074" s="2" t="s">
        <v>3461</v>
      </c>
      <c r="E1074" s="7" t="s">
        <v>3462</v>
      </c>
      <c r="F1074" s="2" t="s">
        <v>3463</v>
      </c>
      <c r="G1074" s="2" t="s">
        <v>3464</v>
      </c>
      <c r="H1074" s="1">
        <v>3000</v>
      </c>
      <c r="I1074" s="44">
        <v>3000</v>
      </c>
    </row>
    <row r="1075" spans="1:9">
      <c r="A1075" s="39">
        <v>1070</v>
      </c>
      <c r="B1075" s="2" t="s">
        <v>2889</v>
      </c>
      <c r="C1075" s="7" t="s">
        <v>3443</v>
      </c>
      <c r="D1075" s="2" t="s">
        <v>3465</v>
      </c>
      <c r="E1075" s="7" t="s">
        <v>3466</v>
      </c>
      <c r="F1075" s="2" t="s">
        <v>3467</v>
      </c>
      <c r="G1075" s="2" t="s">
        <v>3468</v>
      </c>
      <c r="H1075" s="1">
        <v>3000</v>
      </c>
      <c r="I1075" s="44">
        <v>3000</v>
      </c>
    </row>
    <row r="1076" spans="1:9">
      <c r="A1076" s="39">
        <v>1071</v>
      </c>
      <c r="B1076" s="2" t="s">
        <v>2736</v>
      </c>
      <c r="C1076" s="7" t="s">
        <v>3443</v>
      </c>
      <c r="D1076" s="2" t="s">
        <v>3469</v>
      </c>
      <c r="E1076" s="7" t="s">
        <v>3470</v>
      </c>
      <c r="F1076" s="2" t="s">
        <v>3471</v>
      </c>
      <c r="G1076" s="2" t="s">
        <v>3472</v>
      </c>
      <c r="H1076" s="1">
        <v>3000</v>
      </c>
      <c r="I1076" s="44">
        <v>3000</v>
      </c>
    </row>
    <row r="1077" spans="1:9">
      <c r="A1077" s="39">
        <v>1072</v>
      </c>
      <c r="B1077" s="2" t="s">
        <v>2889</v>
      </c>
      <c r="C1077" s="7" t="s">
        <v>3443</v>
      </c>
      <c r="D1077" s="2" t="s">
        <v>3473</v>
      </c>
      <c r="E1077" s="7" t="s">
        <v>3474</v>
      </c>
      <c r="F1077" s="2" t="s">
        <v>3475</v>
      </c>
      <c r="G1077" s="2" t="s">
        <v>3476</v>
      </c>
      <c r="H1077" s="1">
        <v>3000</v>
      </c>
      <c r="I1077" s="44">
        <v>3000</v>
      </c>
    </row>
    <row r="1078" spans="1:9">
      <c r="A1078" s="39">
        <v>1073</v>
      </c>
      <c r="B1078" s="2" t="s">
        <v>2889</v>
      </c>
      <c r="C1078" s="7" t="s">
        <v>3443</v>
      </c>
      <c r="D1078" s="2" t="s">
        <v>3477</v>
      </c>
      <c r="E1078" s="7" t="s">
        <v>3478</v>
      </c>
      <c r="F1078" s="2" t="s">
        <v>3479</v>
      </c>
      <c r="G1078" s="2" t="s">
        <v>3480</v>
      </c>
      <c r="H1078" s="1">
        <v>3000</v>
      </c>
      <c r="I1078" s="44">
        <v>3000</v>
      </c>
    </row>
    <row r="1079" spans="1:9">
      <c r="A1079" s="39">
        <v>1074</v>
      </c>
      <c r="B1079" s="2" t="s">
        <v>2730</v>
      </c>
      <c r="C1079" s="7" t="s">
        <v>3443</v>
      </c>
      <c r="D1079" s="2" t="s">
        <v>3481</v>
      </c>
      <c r="E1079" s="7" t="s">
        <v>3482</v>
      </c>
      <c r="F1079" s="2" t="s">
        <v>3483</v>
      </c>
      <c r="G1079" s="2" t="s">
        <v>3484</v>
      </c>
      <c r="H1079" s="1">
        <v>3000</v>
      </c>
      <c r="I1079" s="44">
        <v>3000</v>
      </c>
    </row>
    <row r="1080" spans="1:9">
      <c r="A1080" s="39">
        <v>1075</v>
      </c>
      <c r="B1080" s="2" t="s">
        <v>2730</v>
      </c>
      <c r="C1080" s="7" t="s">
        <v>3443</v>
      </c>
      <c r="D1080" s="2" t="s">
        <v>3485</v>
      </c>
      <c r="E1080" s="7" t="s">
        <v>3486</v>
      </c>
      <c r="F1080" s="2" t="s">
        <v>3487</v>
      </c>
      <c r="G1080" s="2" t="s">
        <v>3488</v>
      </c>
      <c r="H1080" s="1">
        <v>3000</v>
      </c>
      <c r="I1080" s="44">
        <v>3000</v>
      </c>
    </row>
    <row r="1081" spans="1:9">
      <c r="A1081" s="39">
        <v>1076</v>
      </c>
      <c r="B1081" s="2" t="s">
        <v>2889</v>
      </c>
      <c r="C1081" s="7" t="s">
        <v>3443</v>
      </c>
      <c r="D1081" s="2" t="s">
        <v>3444</v>
      </c>
      <c r="E1081" s="7" t="s">
        <v>3489</v>
      </c>
      <c r="F1081" s="2" t="s">
        <v>3490</v>
      </c>
      <c r="G1081" s="2" t="s">
        <v>3491</v>
      </c>
      <c r="H1081" s="1">
        <v>4000</v>
      </c>
      <c r="I1081" s="44">
        <v>4000</v>
      </c>
    </row>
    <row r="1082" spans="1:9">
      <c r="A1082" s="39">
        <v>1077</v>
      </c>
      <c r="B1082" s="2" t="s">
        <v>2889</v>
      </c>
      <c r="C1082" s="7" t="s">
        <v>3443</v>
      </c>
      <c r="D1082" s="2" t="s">
        <v>3444</v>
      </c>
      <c r="E1082" s="7" t="s">
        <v>3008</v>
      </c>
      <c r="F1082" s="2" t="s">
        <v>3492</v>
      </c>
      <c r="G1082" s="2" t="s">
        <v>3493</v>
      </c>
      <c r="H1082" s="1">
        <v>4000</v>
      </c>
      <c r="I1082" s="44">
        <v>4000</v>
      </c>
    </row>
    <row r="1083" spans="1:9">
      <c r="A1083" s="39">
        <v>1078</v>
      </c>
      <c r="B1083" s="2" t="s">
        <v>2889</v>
      </c>
      <c r="C1083" s="7" t="s">
        <v>3494</v>
      </c>
      <c r="D1083" s="2" t="s">
        <v>3495</v>
      </c>
      <c r="E1083" s="7" t="s">
        <v>3496</v>
      </c>
      <c r="F1083" s="8" t="s">
        <v>3497</v>
      </c>
      <c r="G1083" s="8" t="s">
        <v>3498</v>
      </c>
      <c r="H1083" s="1">
        <v>2000</v>
      </c>
      <c r="I1083" s="17">
        <v>2000</v>
      </c>
    </row>
    <row r="1084" spans="1:9">
      <c r="A1084" s="39">
        <v>1079</v>
      </c>
      <c r="B1084" s="2" t="s">
        <v>2736</v>
      </c>
      <c r="C1084" s="7" t="s">
        <v>3494</v>
      </c>
      <c r="D1084" s="2" t="s">
        <v>3495</v>
      </c>
      <c r="E1084" s="7" t="s">
        <v>3499</v>
      </c>
      <c r="F1084" s="8" t="s">
        <v>3500</v>
      </c>
      <c r="G1084" s="8" t="s">
        <v>3501</v>
      </c>
      <c r="H1084" s="1">
        <v>2000</v>
      </c>
      <c r="I1084" s="17">
        <v>2000</v>
      </c>
    </row>
    <row r="1085" spans="1:9">
      <c r="A1085" s="39">
        <v>1080</v>
      </c>
      <c r="B1085" s="2" t="s">
        <v>2889</v>
      </c>
      <c r="C1085" s="7" t="s">
        <v>3494</v>
      </c>
      <c r="D1085" s="2" t="s">
        <v>3495</v>
      </c>
      <c r="E1085" s="7" t="s">
        <v>3502</v>
      </c>
      <c r="F1085" s="8" t="s">
        <v>3503</v>
      </c>
      <c r="G1085" s="8" t="s">
        <v>3504</v>
      </c>
      <c r="H1085" s="1">
        <v>4000</v>
      </c>
      <c r="I1085" s="17">
        <v>4000</v>
      </c>
    </row>
    <row r="1086" spans="1:9">
      <c r="A1086" s="39">
        <v>1081</v>
      </c>
      <c r="B1086" s="2" t="s">
        <v>2736</v>
      </c>
      <c r="C1086" s="7" t="s">
        <v>3494</v>
      </c>
      <c r="D1086" s="2" t="s">
        <v>3495</v>
      </c>
      <c r="E1086" s="7" t="s">
        <v>3505</v>
      </c>
      <c r="F1086" s="8" t="s">
        <v>3506</v>
      </c>
      <c r="G1086" s="8" t="s">
        <v>3507</v>
      </c>
      <c r="H1086" s="1">
        <v>2000</v>
      </c>
      <c r="I1086" s="17">
        <v>2000</v>
      </c>
    </row>
    <row r="1087" spans="1:9">
      <c r="A1087" s="39">
        <v>1082</v>
      </c>
      <c r="B1087" s="2" t="s">
        <v>2889</v>
      </c>
      <c r="C1087" s="7" t="s">
        <v>3494</v>
      </c>
      <c r="D1087" s="2" t="s">
        <v>3508</v>
      </c>
      <c r="E1087" s="7" t="s">
        <v>3509</v>
      </c>
      <c r="F1087" s="8" t="s">
        <v>3510</v>
      </c>
      <c r="G1087" s="8" t="s">
        <v>3511</v>
      </c>
      <c r="H1087" s="1">
        <v>2000</v>
      </c>
      <c r="I1087" s="17">
        <v>2000</v>
      </c>
    </row>
    <row r="1088" spans="1:9">
      <c r="A1088" s="39">
        <v>1083</v>
      </c>
      <c r="B1088" s="2" t="s">
        <v>2779</v>
      </c>
      <c r="C1088" s="7" t="s">
        <v>3494</v>
      </c>
      <c r="D1088" s="2" t="s">
        <v>3512</v>
      </c>
      <c r="E1088" s="7" t="s">
        <v>3513</v>
      </c>
      <c r="F1088" s="8" t="s">
        <v>3514</v>
      </c>
      <c r="G1088" s="8" t="s">
        <v>3515</v>
      </c>
      <c r="H1088" s="1">
        <v>2000</v>
      </c>
      <c r="I1088" s="17">
        <v>2000</v>
      </c>
    </row>
    <row r="1089" spans="1:9">
      <c r="A1089" s="39">
        <v>1084</v>
      </c>
      <c r="B1089" s="2" t="s">
        <v>2889</v>
      </c>
      <c r="C1089" s="7" t="s">
        <v>3494</v>
      </c>
      <c r="D1089" s="2" t="s">
        <v>3516</v>
      </c>
      <c r="E1089" s="7" t="s">
        <v>3517</v>
      </c>
      <c r="F1089" s="8" t="s">
        <v>3518</v>
      </c>
      <c r="G1089" s="8" t="s">
        <v>3519</v>
      </c>
      <c r="H1089" s="1">
        <v>2000</v>
      </c>
      <c r="I1089" s="17">
        <v>2000</v>
      </c>
    </row>
    <row r="1090" spans="1:9">
      <c r="A1090" s="39">
        <v>1085</v>
      </c>
      <c r="B1090" s="2" t="s">
        <v>2736</v>
      </c>
      <c r="C1090" s="7" t="s">
        <v>3494</v>
      </c>
      <c r="D1090" s="2" t="s">
        <v>3520</v>
      </c>
      <c r="E1090" s="7" t="s">
        <v>3521</v>
      </c>
      <c r="F1090" s="8" t="s">
        <v>3522</v>
      </c>
      <c r="G1090" s="8" t="s">
        <v>3523</v>
      </c>
      <c r="H1090" s="1">
        <v>2000</v>
      </c>
      <c r="I1090" s="17">
        <v>2000</v>
      </c>
    </row>
    <row r="1091" spans="1:9">
      <c r="A1091" s="39">
        <v>1086</v>
      </c>
      <c r="B1091" s="2" t="s">
        <v>2889</v>
      </c>
      <c r="C1091" s="7" t="s">
        <v>3494</v>
      </c>
      <c r="D1091" s="2" t="s">
        <v>3524</v>
      </c>
      <c r="E1091" s="7" t="s">
        <v>3525</v>
      </c>
      <c r="F1091" s="8" t="s">
        <v>3526</v>
      </c>
      <c r="G1091" s="8" t="s">
        <v>3527</v>
      </c>
      <c r="H1091" s="1">
        <v>2000</v>
      </c>
      <c r="I1091" s="17">
        <v>2000</v>
      </c>
    </row>
    <row r="1092" spans="1:9">
      <c r="A1092" s="39">
        <v>1087</v>
      </c>
      <c r="B1092" s="2" t="s">
        <v>3846</v>
      </c>
      <c r="C1092" s="2" t="s">
        <v>3528</v>
      </c>
      <c r="D1092" s="2" t="s">
        <v>3529</v>
      </c>
      <c r="E1092" s="2" t="s">
        <v>3530</v>
      </c>
      <c r="F1092" s="2" t="s">
        <v>3531</v>
      </c>
      <c r="G1092" s="2" t="s">
        <v>3532</v>
      </c>
      <c r="H1092" s="2">
        <v>1500</v>
      </c>
      <c r="I1092" s="17">
        <v>1400</v>
      </c>
    </row>
    <row r="1093" spans="1:9">
      <c r="A1093" s="39">
        <v>1088</v>
      </c>
      <c r="B1093" s="2" t="s">
        <v>3846</v>
      </c>
      <c r="C1093" s="2" t="s">
        <v>3528</v>
      </c>
      <c r="D1093" s="2" t="s">
        <v>3529</v>
      </c>
      <c r="E1093" s="2" t="s">
        <v>3533</v>
      </c>
      <c r="F1093" s="2" t="s">
        <v>3534</v>
      </c>
      <c r="G1093" s="2" t="s">
        <v>3535</v>
      </c>
      <c r="H1093" s="2">
        <v>800</v>
      </c>
      <c r="I1093" s="17">
        <v>700</v>
      </c>
    </row>
    <row r="1094" spans="1:9">
      <c r="A1094" s="39">
        <v>1089</v>
      </c>
      <c r="B1094" s="2" t="s">
        <v>3846</v>
      </c>
      <c r="C1094" s="2" t="s">
        <v>3528</v>
      </c>
      <c r="D1094" s="2" t="s">
        <v>3529</v>
      </c>
      <c r="E1094" s="2" t="s">
        <v>3536</v>
      </c>
      <c r="F1094" s="2" t="s">
        <v>3537</v>
      </c>
      <c r="G1094" s="2" t="s">
        <v>3538</v>
      </c>
      <c r="H1094" s="2">
        <v>800</v>
      </c>
      <c r="I1094" s="17">
        <v>700</v>
      </c>
    </row>
    <row r="1095" spans="1:9">
      <c r="A1095" s="39">
        <v>1090</v>
      </c>
      <c r="B1095" s="2" t="s">
        <v>3846</v>
      </c>
      <c r="C1095" s="2" t="s">
        <v>3528</v>
      </c>
      <c r="D1095" s="2" t="s">
        <v>3529</v>
      </c>
      <c r="E1095" s="2" t="s">
        <v>3539</v>
      </c>
      <c r="F1095" s="2" t="s">
        <v>3540</v>
      </c>
      <c r="G1095" s="2" t="s">
        <v>3541</v>
      </c>
      <c r="H1095" s="3">
        <v>800</v>
      </c>
      <c r="I1095" s="29">
        <v>700</v>
      </c>
    </row>
    <row r="1096" spans="1:9">
      <c r="A1096" s="39">
        <v>1091</v>
      </c>
      <c r="B1096" s="2" t="s">
        <v>3846</v>
      </c>
      <c r="C1096" s="2" t="s">
        <v>3528</v>
      </c>
      <c r="D1096" s="2" t="s">
        <v>3529</v>
      </c>
      <c r="E1096" s="2" t="s">
        <v>3542</v>
      </c>
      <c r="F1096" s="2" t="s">
        <v>3543</v>
      </c>
      <c r="G1096" s="2" t="s">
        <v>3544</v>
      </c>
      <c r="H1096" s="3">
        <v>800</v>
      </c>
      <c r="I1096" s="29">
        <v>700</v>
      </c>
    </row>
    <row r="1097" spans="1:9" ht="14.4" customHeight="1">
      <c r="A1097" s="39">
        <v>1092</v>
      </c>
      <c r="B1097" s="2" t="s">
        <v>3846</v>
      </c>
      <c r="C1097" s="2" t="s">
        <v>3528</v>
      </c>
      <c r="D1097" s="2" t="s">
        <v>3529</v>
      </c>
      <c r="E1097" s="2" t="s">
        <v>3545</v>
      </c>
      <c r="F1097" s="2" t="s">
        <v>3546</v>
      </c>
      <c r="G1097" s="2" t="s">
        <v>3547</v>
      </c>
      <c r="H1097" s="2">
        <v>1700</v>
      </c>
      <c r="I1097" s="29">
        <v>1600</v>
      </c>
    </row>
    <row r="1098" spans="1:9">
      <c r="A1098" s="39">
        <v>1093</v>
      </c>
      <c r="B1098" s="2" t="s">
        <v>3846</v>
      </c>
      <c r="C1098" s="2" t="s">
        <v>3528</v>
      </c>
      <c r="D1098" s="2" t="s">
        <v>3548</v>
      </c>
      <c r="E1098" s="2" t="s">
        <v>3549</v>
      </c>
      <c r="F1098" s="2" t="s">
        <v>3550</v>
      </c>
      <c r="G1098" s="2" t="s">
        <v>3551</v>
      </c>
      <c r="H1098" s="3">
        <v>800</v>
      </c>
      <c r="I1098" s="29">
        <v>700</v>
      </c>
    </row>
    <row r="1099" spans="1:9">
      <c r="A1099" s="39">
        <v>1094</v>
      </c>
      <c r="B1099" s="2" t="s">
        <v>3846</v>
      </c>
      <c r="C1099" s="2" t="s">
        <v>3528</v>
      </c>
      <c r="D1099" s="2" t="s">
        <v>3552</v>
      </c>
      <c r="E1099" s="2" t="s">
        <v>3553</v>
      </c>
      <c r="F1099" s="2" t="s">
        <v>3554</v>
      </c>
      <c r="G1099" s="2" t="s">
        <v>3555</v>
      </c>
      <c r="H1099" s="3">
        <v>800</v>
      </c>
      <c r="I1099" s="29">
        <v>700</v>
      </c>
    </row>
    <row r="1100" spans="1:9">
      <c r="A1100" s="39">
        <v>1095</v>
      </c>
      <c r="B1100" s="2" t="s">
        <v>3846</v>
      </c>
      <c r="C1100" s="2" t="s">
        <v>3528</v>
      </c>
      <c r="D1100" s="2" t="s">
        <v>3529</v>
      </c>
      <c r="E1100" s="2" t="s">
        <v>3556</v>
      </c>
      <c r="F1100" s="2" t="s">
        <v>3557</v>
      </c>
      <c r="G1100" s="2" t="s">
        <v>3558</v>
      </c>
      <c r="H1100" s="3">
        <v>1000</v>
      </c>
      <c r="I1100" s="32">
        <v>900</v>
      </c>
    </row>
    <row r="1101" spans="1:9">
      <c r="A1101" s="39">
        <v>1096</v>
      </c>
      <c r="B1101" s="2" t="s">
        <v>3846</v>
      </c>
      <c r="C1101" s="2" t="s">
        <v>3528</v>
      </c>
      <c r="D1101" s="2" t="s">
        <v>3529</v>
      </c>
      <c r="E1101" s="2" t="s">
        <v>3559</v>
      </c>
      <c r="F1101" s="2" t="s">
        <v>3560</v>
      </c>
      <c r="G1101" s="2" t="s">
        <v>3561</v>
      </c>
      <c r="H1101" s="3">
        <v>1000</v>
      </c>
      <c r="I1101" s="32">
        <v>900</v>
      </c>
    </row>
    <row r="1102" spans="1:9">
      <c r="A1102" s="39">
        <v>1097</v>
      </c>
      <c r="B1102" s="2" t="s">
        <v>3846</v>
      </c>
      <c r="C1102" s="2" t="s">
        <v>3848</v>
      </c>
      <c r="D1102" s="2" t="s">
        <v>3562</v>
      </c>
      <c r="E1102" s="2" t="s">
        <v>3563</v>
      </c>
      <c r="F1102" s="2" t="s">
        <v>3564</v>
      </c>
      <c r="G1102" s="2" t="s">
        <v>3565</v>
      </c>
      <c r="H1102" s="3">
        <v>4000</v>
      </c>
      <c r="I1102" s="32">
        <v>3500</v>
      </c>
    </row>
    <row r="1103" spans="1:9">
      <c r="A1103" s="39">
        <v>1098</v>
      </c>
      <c r="B1103" s="2" t="s">
        <v>3846</v>
      </c>
      <c r="C1103" s="2" t="s">
        <v>3849</v>
      </c>
      <c r="D1103" s="2" t="s">
        <v>3566</v>
      </c>
      <c r="E1103" s="2" t="s">
        <v>3567</v>
      </c>
      <c r="F1103" s="2" t="s">
        <v>3568</v>
      </c>
      <c r="G1103" s="2" t="s">
        <v>3865</v>
      </c>
      <c r="H1103" s="3">
        <v>1000</v>
      </c>
      <c r="I1103" s="32">
        <v>500</v>
      </c>
    </row>
    <row r="1104" spans="1:9">
      <c r="A1104" s="39">
        <v>1099</v>
      </c>
      <c r="B1104" s="2" t="s">
        <v>3846</v>
      </c>
      <c r="C1104" s="2" t="s">
        <v>3849</v>
      </c>
      <c r="D1104" s="2" t="s">
        <v>3566</v>
      </c>
      <c r="E1104" s="2" t="s">
        <v>3569</v>
      </c>
      <c r="F1104" s="2" t="s">
        <v>3570</v>
      </c>
      <c r="G1104" s="2" t="s">
        <v>3866</v>
      </c>
      <c r="H1104" s="3">
        <v>1000</v>
      </c>
      <c r="I1104" s="29">
        <v>1000</v>
      </c>
    </row>
    <row r="1105" spans="1:9">
      <c r="A1105" s="39">
        <v>1100</v>
      </c>
      <c r="B1105" s="2" t="s">
        <v>3846</v>
      </c>
      <c r="C1105" s="2" t="s">
        <v>3850</v>
      </c>
      <c r="D1105" s="2" t="s">
        <v>3571</v>
      </c>
      <c r="E1105" s="2" t="s">
        <v>3572</v>
      </c>
      <c r="F1105" s="2" t="s">
        <v>3573</v>
      </c>
      <c r="G1105" s="2" t="s">
        <v>3574</v>
      </c>
      <c r="H1105" s="3">
        <v>2000</v>
      </c>
      <c r="I1105" s="32">
        <v>1000</v>
      </c>
    </row>
    <row r="1106" spans="1:9">
      <c r="A1106" s="39">
        <v>1101</v>
      </c>
      <c r="B1106" s="2" t="s">
        <v>3846</v>
      </c>
      <c r="C1106" s="2" t="s">
        <v>3851</v>
      </c>
      <c r="D1106" s="2" t="s">
        <v>3575</v>
      </c>
      <c r="E1106" s="2" t="s">
        <v>3576</v>
      </c>
      <c r="F1106" s="2" t="s">
        <v>3577</v>
      </c>
      <c r="G1106" s="2" t="s">
        <v>3578</v>
      </c>
      <c r="H1106" s="3">
        <v>2000</v>
      </c>
      <c r="I1106" s="32">
        <v>1000</v>
      </c>
    </row>
    <row r="1107" spans="1:9">
      <c r="A1107" s="39">
        <v>1102</v>
      </c>
      <c r="B1107" s="2" t="s">
        <v>3846</v>
      </c>
      <c r="C1107" s="2" t="s">
        <v>3852</v>
      </c>
      <c r="D1107" s="2" t="s">
        <v>3579</v>
      </c>
      <c r="E1107" s="2" t="s">
        <v>3580</v>
      </c>
      <c r="F1107" s="2" t="s">
        <v>3581</v>
      </c>
      <c r="G1107" s="2" t="s">
        <v>3582</v>
      </c>
      <c r="H1107" s="3">
        <v>2000</v>
      </c>
      <c r="I1107" s="32">
        <v>1000</v>
      </c>
    </row>
    <row r="1108" spans="1:9">
      <c r="A1108" s="39">
        <v>1103</v>
      </c>
      <c r="B1108" s="2" t="s">
        <v>3846</v>
      </c>
      <c r="C1108" s="2" t="s">
        <v>3852</v>
      </c>
      <c r="D1108" s="2" t="s">
        <v>3579</v>
      </c>
      <c r="E1108" s="2" t="s">
        <v>3583</v>
      </c>
      <c r="F1108" s="2" t="s">
        <v>3584</v>
      </c>
      <c r="G1108" s="2" t="s">
        <v>3585</v>
      </c>
      <c r="H1108" s="3">
        <v>1000</v>
      </c>
      <c r="I1108" s="32">
        <v>500</v>
      </c>
    </row>
    <row r="1109" spans="1:9" ht="15.6" thickBot="1">
      <c r="A1109" s="47">
        <v>1104</v>
      </c>
      <c r="B1109" s="33" t="s">
        <v>3846</v>
      </c>
      <c r="C1109" s="33" t="s">
        <v>3847</v>
      </c>
      <c r="D1109" s="33" t="s">
        <v>3586</v>
      </c>
      <c r="E1109" s="33" t="s">
        <v>3587</v>
      </c>
      <c r="F1109" s="33" t="s">
        <v>3588</v>
      </c>
      <c r="G1109" s="33" t="s">
        <v>3589</v>
      </c>
      <c r="H1109" s="34">
        <v>700</v>
      </c>
      <c r="I1109" s="35">
        <v>700</v>
      </c>
    </row>
  </sheetData>
  <protectedRanges>
    <protectedRange sqref="E229" name="参数_5_9_3_1"/>
    <protectedRange sqref="E229" name="参数_5_9_2_1"/>
    <protectedRange sqref="F229" name="参数_5_7_3"/>
  </protectedRanges>
  <mergeCells count="5">
    <mergeCell ref="B3:I3"/>
    <mergeCell ref="B4:D4"/>
    <mergeCell ref="E4:G4"/>
    <mergeCell ref="H4:I4"/>
    <mergeCell ref="A4:A5"/>
  </mergeCells>
  <phoneticPr fontId="7" type="noConversion"/>
  <conditionalFormatting sqref="E979">
    <cfRule type="duplicateValues" dxfId="3" priority="4"/>
  </conditionalFormatting>
  <conditionalFormatting sqref="E980:E982">
    <cfRule type="duplicateValues" dxfId="2" priority="3"/>
  </conditionalFormatting>
  <conditionalFormatting sqref="E941">
    <cfRule type="duplicateValues" dxfId="1" priority="2"/>
  </conditionalFormatting>
  <conditionalFormatting sqref="E942:E94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黄艺璇</dc:creator>
  <cp:lastModifiedBy>黄艺璇</cp:lastModifiedBy>
  <dcterms:created xsi:type="dcterms:W3CDTF">2023-12-26T12:37:00Z</dcterms:created>
  <dcterms:modified xsi:type="dcterms:W3CDTF">2023-12-28T11:30:33Z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</Properties>
</file>