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7"/>
  </bookViews>
  <sheets>
    <sheet name="崇仁" sheetId="1" r:id="rId1"/>
    <sheet name="东乡" sheetId="2" r:id="rId2"/>
    <sheet name="乐安" sheetId="6" r:id="rId3"/>
    <sheet name="南城" sheetId="8" r:id="rId4"/>
    <sheet name="抚州" sheetId="3" r:id="rId5"/>
    <sheet name="金溪" sheetId="5" r:id="rId6"/>
    <sheet name="黎川" sheetId="7" r:id="rId7"/>
    <sheet name="南丰" sheetId="9" r:id="rId8"/>
    <sheet name="宜黄" sheetId="10" r:id="rId9"/>
    <sheet name="资溪" sheetId="11" r:id="rId10"/>
    <sheet name="广昌" sheetId="12" r:id="rId11"/>
  </sheets>
  <definedNames>
    <definedName name="_xlnm._FilterDatabase" localSheetId="4" hidden="1">抚州!$B$1:$F$612</definedName>
  </definedNames>
  <calcPr calcId="144525"/>
</workbook>
</file>

<file path=xl/sharedStrings.xml><?xml version="1.0" encoding="utf-8"?>
<sst xmlns="http://schemas.openxmlformats.org/spreadsheetml/2006/main" count="7035" uniqueCount="5142">
  <si>
    <t>工会会员服务卡合作商户及优惠活动（崇仁县）</t>
  </si>
  <si>
    <t>说明：除了线上商户外，所有实体商户优惠活动仅限刷卡方式（特别说明除外），同时优惠折扣仅针对实际消费（充值活动等以商户门店活动为准），活动商户将持续更新，已最新发布名单为准</t>
  </si>
  <si>
    <t>商户类别</t>
  </si>
  <si>
    <t>品牌名称</t>
  </si>
  <si>
    <t>门店地址</t>
  </si>
  <si>
    <t>商户活动</t>
  </si>
  <si>
    <t>加油</t>
  </si>
  <si>
    <t>中石化</t>
  </si>
  <si>
    <t>全辖区指定中石化站点</t>
  </si>
  <si>
    <t>华润万家超市（崇仁店）</t>
  </si>
  <si>
    <t>无</t>
  </si>
  <si>
    <t>人人乐生活超市</t>
  </si>
  <si>
    <t>崇仁县宝水大街</t>
  </si>
  <si>
    <t>9.7折</t>
  </si>
  <si>
    <t>嘉家隆生活超市</t>
  </si>
  <si>
    <t>崇仁县县府东路2号</t>
  </si>
  <si>
    <t>天天旺超市</t>
  </si>
  <si>
    <t>崇仁县巴山镇巴山鑫城</t>
  </si>
  <si>
    <t>远洋超市</t>
  </si>
  <si>
    <t>崇仁县中山路（巴山镇门口）</t>
  </si>
  <si>
    <t>快乐超市</t>
  </si>
  <si>
    <t>崇仁县胜利路（活力大道路口）</t>
  </si>
  <si>
    <t>乐美汇超市</t>
  </si>
  <si>
    <t>崇仁县建材市场内</t>
  </si>
  <si>
    <t>9.8折</t>
  </si>
  <si>
    <t>乐美汇超市西郊路店</t>
  </si>
  <si>
    <t>崇仁县巴山镇西郊路永胜商厦1栋117商铺</t>
  </si>
  <si>
    <t>好有商行</t>
  </si>
  <si>
    <t>崇仁县中山路山青花苑</t>
  </si>
  <si>
    <t>苏家爱华</t>
  </si>
  <si>
    <t>崇仁县中山路</t>
  </si>
  <si>
    <t>9折（特价除外）</t>
  </si>
  <si>
    <t>越来越好超市</t>
  </si>
  <si>
    <t>崇仁县永胜路口</t>
  </si>
  <si>
    <t>时代生活馆</t>
  </si>
  <si>
    <t>崇仁县中山路万联广场</t>
  </si>
  <si>
    <t>仁客隆生活超市</t>
  </si>
  <si>
    <t>崇仁县巴山镇万盛街</t>
  </si>
  <si>
    <t>崇仁县粮油应急保障配送中心</t>
  </si>
  <si>
    <t>崇仁县道南路19号</t>
  </si>
  <si>
    <t>崇仁县善广便利超市</t>
  </si>
  <si>
    <t>崇仁县巴山镇新黄小区1号</t>
  </si>
  <si>
    <t>越锋超市</t>
  </si>
  <si>
    <t>崇仁县西郊路永胜花园43-44号</t>
  </si>
  <si>
    <t>崇仁县聚鑫商行</t>
  </si>
  <si>
    <t>恒信商行</t>
  </si>
  <si>
    <t>崇仁县华影时代</t>
  </si>
  <si>
    <t>海尔专卖店</t>
  </si>
  <si>
    <t>崇仁县胜利路41号</t>
  </si>
  <si>
    <t>9.5折</t>
  </si>
  <si>
    <t>龙济宾馆</t>
  </si>
  <si>
    <t>崇仁县县府西路华润万象5楼</t>
  </si>
  <si>
    <t>8折</t>
  </si>
  <si>
    <t>8.8折</t>
  </si>
  <si>
    <t>幸福花开主题餐厅</t>
  </si>
  <si>
    <t>崇仁县巴山镇永胜城1栋</t>
  </si>
  <si>
    <t>汇金酒店</t>
  </si>
  <si>
    <t>崇仁县汇金广场</t>
  </si>
  <si>
    <t>9折</t>
  </si>
  <si>
    <t>右帮麻鸡</t>
  </si>
  <si>
    <t>崇仁县站南路世纪华府</t>
  </si>
  <si>
    <t>土菜皇缘味店</t>
  </si>
  <si>
    <t>崇仁县中山路永胜路45号楼S77-79号</t>
  </si>
  <si>
    <t>baby girl 全球购</t>
  </si>
  <si>
    <t>崇仁县中山路实验小学对面</t>
  </si>
  <si>
    <t>保罗盖帝鞋店</t>
  </si>
  <si>
    <t>崇仁县中山路106-107号</t>
  </si>
  <si>
    <t>7折</t>
  </si>
  <si>
    <t>葛琳若内衣店</t>
  </si>
  <si>
    <t>崇仁县巴山镇胜利路55号</t>
  </si>
  <si>
    <t>七波辉</t>
  </si>
  <si>
    <t>崇仁县中山路中山实验学校对面</t>
  </si>
  <si>
    <t>8.5折</t>
  </si>
  <si>
    <t>林记开心蛋糕（县府东路店）</t>
  </si>
  <si>
    <t>林记开心蛋糕（中山店）</t>
  </si>
  <si>
    <t>崇仁县中山路50号</t>
  </si>
  <si>
    <t>林记开心蛋糕（宝水店）</t>
  </si>
  <si>
    <t>崇仁县巴山镇活力大道</t>
  </si>
  <si>
    <t>顶好蛋糕（中山百货店）</t>
  </si>
  <si>
    <t>崇仁县中山路原百货大楼</t>
  </si>
  <si>
    <t>顶好蛋糕（活力大道店）</t>
  </si>
  <si>
    <t>顶好蛋糕（万象店）</t>
  </si>
  <si>
    <t>崇仁县华润万象购物广场1层7号铺</t>
  </si>
  <si>
    <t>顶好蛋糕（麻鸡圆盘店）</t>
  </si>
  <si>
    <t>崇仁县麻鸡圆盘</t>
  </si>
  <si>
    <t>果唯伊</t>
  </si>
  <si>
    <t>崇仁县巴山镇宝水大街</t>
  </si>
  <si>
    <t>胖子水果店</t>
  </si>
  <si>
    <t>崇仁县县府西路47号建设大厦楼下</t>
  </si>
  <si>
    <t>台湾老婆饼</t>
  </si>
  <si>
    <t>崇仁县巴山镇中山路</t>
  </si>
  <si>
    <t>优美蛋糕店</t>
  </si>
  <si>
    <t>崇仁县人民大道10号（三中旁）</t>
  </si>
  <si>
    <t>吃货果园</t>
  </si>
  <si>
    <t>崇仁县中山路巴山镇政府对面</t>
  </si>
  <si>
    <t>果然好</t>
  </si>
  <si>
    <t>崇仁县巴山鑫城13栋-106号</t>
  </si>
  <si>
    <t>崇仁县果粒果力全球精品水果体验店</t>
  </si>
  <si>
    <t>精美造型</t>
  </si>
  <si>
    <t>6.5折</t>
  </si>
  <si>
    <t>主流美发店</t>
  </si>
  <si>
    <t>崇仁县宝水商城斜对面2号</t>
  </si>
  <si>
    <t>崇仁县县府东路</t>
  </si>
  <si>
    <t>铭艺美容美发店</t>
  </si>
  <si>
    <t>崇仁县世纪大道（百线电影院楼下）</t>
  </si>
  <si>
    <t>炫美美发</t>
  </si>
  <si>
    <t>崇仁县西郊路（江重圆盘）</t>
  </si>
  <si>
    <t>大视野眼镜</t>
  </si>
  <si>
    <t>崇仁县巴山镇胜利路麻鸡圆盘旁</t>
  </si>
  <si>
    <t>黄庆仁栈华氏大药房</t>
  </si>
  <si>
    <t>崇仁县胜利路54号</t>
  </si>
  <si>
    <t>阿伟美发馆</t>
  </si>
  <si>
    <t>崇仁县巴山镇中山路建筑公司旁</t>
  </si>
  <si>
    <t xml:space="preserve">崇仁县中山路中山实验小学对面 </t>
  </si>
  <si>
    <t>崇仁县佳佳量子保健中心</t>
  </si>
  <si>
    <t>崇仁县巴山镇青年路</t>
  </si>
  <si>
    <t>汤溪温泉</t>
  </si>
  <si>
    <t>崇仁县马鞍镇汤溪村</t>
  </si>
  <si>
    <t>崇仁大地影院</t>
  </si>
  <si>
    <t>崇仁县县府西路3号华润万家4楼</t>
  </si>
  <si>
    <t>4折</t>
  </si>
  <si>
    <t>用建行生活APP绑江西建行工会龙卡支付，满200元随机立减6-20元。每个客户每月优惠一次（单个客户名下有多张银行卡时，仍视为一个客户）。名额有限，用完为止。</t>
  </si>
  <si>
    <t>商超、百货</t>
  </si>
  <si>
    <t>天猫优品电器体验店</t>
  </si>
  <si>
    <t>9.4折</t>
  </si>
  <si>
    <t>苏宁易购</t>
  </si>
  <si>
    <t>四平电器</t>
  </si>
  <si>
    <t>9.6折</t>
  </si>
  <si>
    <t>锅圈食汇</t>
  </si>
  <si>
    <t>餐饮、住宿</t>
  </si>
  <si>
    <t>9.2折</t>
  </si>
  <si>
    <t>6.8折</t>
  </si>
  <si>
    <t>生活服务</t>
  </si>
  <si>
    <t>7.5折</t>
  </si>
  <si>
    <t>稻草人</t>
  </si>
  <si>
    <t>文化生活</t>
  </si>
  <si>
    <t>105000359771278</t>
    <phoneticPr fontId="9" type="noConversion"/>
  </si>
  <si>
    <t>崇仁县西郊路永胜花园门口</t>
    <phoneticPr fontId="4" type="noConversion"/>
  </si>
  <si>
    <t>9折</t>
    <phoneticPr fontId="4" type="noConversion"/>
  </si>
  <si>
    <t>工会会员服务卡合作商户及优惠活动（东乡区）</t>
  </si>
  <si>
    <t>好又多超市（老店）</t>
  </si>
  <si>
    <t xml:space="preserve">东乡区中央购物公园245号
</t>
  </si>
  <si>
    <t>鹏泰购物广场</t>
  </si>
  <si>
    <t>东乡区东信财富广场</t>
  </si>
  <si>
    <t>盛旺客贸易商行</t>
  </si>
  <si>
    <t>东乡区老二中</t>
  </si>
  <si>
    <t>宜美超市</t>
  </si>
  <si>
    <t>星福购物中心</t>
  </si>
  <si>
    <t>东乡区大富工业园大地家园二期1栋112、211商铺</t>
  </si>
  <si>
    <t>锁味食品</t>
  </si>
  <si>
    <t>工会龙卡消费9.8折（会员日除外）</t>
  </si>
  <si>
    <t>抚州市东乡区千果源食品便利店</t>
  </si>
  <si>
    <t>抚州市东乡区四季鲜商行(个体工商户)</t>
  </si>
  <si>
    <t xml:space="preserve">线尚鲜下
</t>
  </si>
  <si>
    <t>东乡区恒安西路120-127号</t>
  </si>
  <si>
    <t>东乡区孝岗镇龙山北路（区公安局对面）</t>
  </si>
  <si>
    <t>东乡区恒安东路217号</t>
  </si>
  <si>
    <t>东乡区景泰贵族城一期46号</t>
  </si>
  <si>
    <t>蜜町烘焙坊</t>
  </si>
  <si>
    <t>倍乐得蛋糕（妇幼保健院店）</t>
  </si>
  <si>
    <t>东乡区恒安西路店</t>
  </si>
  <si>
    <t>倍乐得蛋糕（大润发店）</t>
  </si>
  <si>
    <t>东乡区锦绣时代广场门店</t>
  </si>
  <si>
    <t>东乡区街心花园店</t>
  </si>
  <si>
    <t>东乡区恒安路195号</t>
  </si>
  <si>
    <t>东乡区东信百货西门</t>
  </si>
  <si>
    <t>赣果鲜</t>
  </si>
  <si>
    <t>抚州市东乡区余甜华精品水果店</t>
  </si>
  <si>
    <t>隅田川母婴店</t>
  </si>
  <si>
    <t>东乡区孝岗镇龙山北路150号</t>
  </si>
  <si>
    <t>抚州东乡区阿拉小优同路店</t>
  </si>
  <si>
    <t>东乡区同路店</t>
  </si>
  <si>
    <t>抚州东乡区阿拉小优东信店</t>
  </si>
  <si>
    <t>东乡区东信百货</t>
  </si>
  <si>
    <t>抚州东乡区阿拉小优新人民医院店</t>
  </si>
  <si>
    <t>东乡区人民医院旁</t>
  </si>
  <si>
    <t>抚州东乡区阿拉小优中央店</t>
  </si>
  <si>
    <t>东乡区中央购物</t>
  </si>
  <si>
    <t>抚州东乡区阿拉小优街心花园店</t>
  </si>
  <si>
    <t>东乡区街心花园</t>
  </si>
  <si>
    <t>抚州东乡区阿拉小优星港湾店</t>
  </si>
  <si>
    <t>东乡区星港湾</t>
  </si>
  <si>
    <t>抚州东乡区阿拉小优景泰店店</t>
  </si>
  <si>
    <t>东乡区景泰</t>
  </si>
  <si>
    <t>抚州东乡区阿拉小优御景东方店</t>
  </si>
  <si>
    <t>东乡区御景东方</t>
  </si>
  <si>
    <t>抚州东乡区阿拉小优红星店</t>
  </si>
  <si>
    <t>东乡区红星</t>
  </si>
  <si>
    <t>抚州东乡区阿拉小优黎圩店</t>
  </si>
  <si>
    <t>东乡区黎圩</t>
  </si>
  <si>
    <t>抚州东乡区阿拉小优京东母婴店</t>
  </si>
  <si>
    <t>东乡区京东</t>
  </si>
  <si>
    <t>圣得西服装专卖店</t>
  </si>
  <si>
    <t>东乡县孝岗镇恒安中路249-251号</t>
  </si>
  <si>
    <t>贝拉童装</t>
  </si>
  <si>
    <t>抚州市东乡区芭依璐女装店</t>
  </si>
  <si>
    <t>苏家爱华日化百货店</t>
  </si>
  <si>
    <t>东乡区正德路72号</t>
  </si>
  <si>
    <t>莱美国际</t>
  </si>
  <si>
    <t>甲美人会所</t>
  </si>
  <si>
    <t>东乡吴党春口腔诊所</t>
  </si>
  <si>
    <t>抚州市东乡区智君男装店</t>
  </si>
  <si>
    <t xml:space="preserve">天幕文化传播有限公司
</t>
  </si>
  <si>
    <t xml:space="preserve">东乡区东信财富广场3楼
</t>
  </si>
  <si>
    <t>花果山玫瑰小镇</t>
  </si>
  <si>
    <t xml:space="preserve">东乡区邓家乡花果山
</t>
  </si>
  <si>
    <t>门票5折</t>
  </si>
  <si>
    <t>东乡县荆公旅游产业有限公司</t>
  </si>
  <si>
    <t>东乡县电子商务产业园</t>
  </si>
  <si>
    <t>9.5折（特价除外）</t>
  </si>
  <si>
    <t>工会会员服务卡合作商户及优惠活动（抚州市区）</t>
  </si>
  <si>
    <t>建行活动</t>
  </si>
  <si>
    <t>新千旺精品超市</t>
  </si>
  <si>
    <t>上顿渡临川大道北侧新一中北门对面</t>
  </si>
  <si>
    <t>红土香食品超市</t>
  </si>
  <si>
    <t xml:space="preserve">临川大道899号市农业局门口 </t>
  </si>
  <si>
    <t>商家自行折扣8.8折（香烟除外）</t>
  </si>
  <si>
    <t>华润万家超市（老洪客隆店）</t>
  </si>
  <si>
    <t>抚州市临川区上顿渡玉茗路</t>
  </si>
  <si>
    <t>抚州市临川区青云峰路1号</t>
  </si>
  <si>
    <t>振宇生活超市（南门分店）</t>
  </si>
  <si>
    <t>抚州市临川区临川大道与赣东大道交汇处</t>
  </si>
  <si>
    <t>众宇购物广场</t>
  </si>
  <si>
    <t>抚州市临川区东馆镇东馆街</t>
  </si>
  <si>
    <t>9.7折（特价除外）</t>
  </si>
  <si>
    <t>佰润超市</t>
  </si>
  <si>
    <t>抚州滨湖世纪城二期蓝色港湾商铺1S6号楼一层</t>
  </si>
  <si>
    <t>全场9.7折（特价除外）</t>
  </si>
  <si>
    <t>尧武明食品平价自选超市</t>
  </si>
  <si>
    <t>抚州市临川区上顿渡桥东路58号</t>
  </si>
  <si>
    <t>红旗量贩食品店</t>
  </si>
  <si>
    <t>抚州市临川区上顿渡龙津路清华国际学园109号</t>
  </si>
  <si>
    <t>福泰超市</t>
  </si>
  <si>
    <t>抚州高新技术产业开发区伟星农贸市场</t>
  </si>
  <si>
    <t>众宇食品购物广场</t>
  </si>
  <si>
    <t>翰林食品购物广场</t>
  </si>
  <si>
    <t>抚州市上顿渡才都大道翰林府邸一期</t>
  </si>
  <si>
    <t>商家自行折扣8.5折（烟酒除外）</t>
  </si>
  <si>
    <t>民俗风食品超市（马家山店）</t>
  </si>
  <si>
    <t>抚州市马家山广场</t>
  </si>
  <si>
    <t>民俗风食品超市（九小店）</t>
  </si>
  <si>
    <t>抚州市赣东大道临川九小旁</t>
  </si>
  <si>
    <t>民俗风（上顿渡店）</t>
  </si>
  <si>
    <t>抚州市上顿渡华亭景苑19-20号</t>
  </si>
  <si>
    <t>民俗风（玉茗大道店）</t>
  </si>
  <si>
    <t>抚州市玉茗大道376号</t>
  </si>
  <si>
    <t>华汇百货</t>
  </si>
  <si>
    <t>抚州市临川区罗针镇罗针6组</t>
  </si>
  <si>
    <t>郑老五食品超市</t>
  </si>
  <si>
    <t>抚州市临川区青泥镇青泥街</t>
  </si>
  <si>
    <t>毛毛超市</t>
  </si>
  <si>
    <t>抚州市临川区上顿渡镇桥东路243号</t>
  </si>
  <si>
    <t>9.7折（烟除外）</t>
  </si>
  <si>
    <t>东福购物</t>
  </si>
  <si>
    <t>抚州市临川区临川大道以北（景泰凯旋城）2栋1-5室</t>
  </si>
  <si>
    <t>抚州市高新区曾巩大道利兹堡旁</t>
  </si>
  <si>
    <t>抚州市高新区财富广场旁</t>
  </si>
  <si>
    <t>茗伦茶叶商行</t>
  </si>
  <si>
    <t>抚州市临川区大公路公共交通总公司集资楼7、8号</t>
  </si>
  <si>
    <t>百家乐超市</t>
  </si>
  <si>
    <t>抚州市赣东大道799号</t>
  </si>
  <si>
    <t>羊城购物</t>
  </si>
  <si>
    <t>抚州市羊城路134号</t>
  </si>
  <si>
    <t>江西玉茗农产品有限公司</t>
  </si>
  <si>
    <t>赣东大道加油站内</t>
  </si>
  <si>
    <t>9折（粮油烟除外）</t>
  </si>
  <si>
    <t>韩真美</t>
  </si>
  <si>
    <t>抚州市临川区西湖西岸(西湖绿洲)香楠园3栋-3号</t>
  </si>
  <si>
    <t>抚州贸易广场中心街1号</t>
  </si>
  <si>
    <t>华夷清茶业</t>
  </si>
  <si>
    <t>西湖绿洲天庆园3栋</t>
  </si>
  <si>
    <t>佳联百货超市</t>
  </si>
  <si>
    <t>兴鲁坊路39号</t>
  </si>
  <si>
    <t>德威堡酒庄</t>
  </si>
  <si>
    <t>临川区临川大道1109号</t>
  </si>
  <si>
    <t>张裕葡萄酒专卖店</t>
  </si>
  <si>
    <t>赣东大道高压走廊路口九江银行隔壁</t>
  </si>
  <si>
    <t>商家自行折扣9.5折(香烟除外)</t>
  </si>
  <si>
    <t>赣鄱情</t>
  </si>
  <si>
    <t>抚州市临川区上顿渡玉茗路142号</t>
  </si>
  <si>
    <t>龙远南杂</t>
  </si>
  <si>
    <t>抚州市临川区鹏田乡鹏田街</t>
  </si>
  <si>
    <t>永兴米业</t>
  </si>
  <si>
    <t>抚州市临川区东馆镇</t>
  </si>
  <si>
    <t>福满家食品超市</t>
  </si>
  <si>
    <t>抚州市临川区荣山镇荣山街农贸市场对面</t>
  </si>
  <si>
    <t>王样莲食品店</t>
  </si>
  <si>
    <t>临川区连城乡连城街桥头</t>
  </si>
  <si>
    <t>抚州市临川区桐源乡郑坊街</t>
  </si>
  <si>
    <t>龙虎超市</t>
  </si>
  <si>
    <t>抚州市临川区大岗镇红旗街</t>
  </si>
  <si>
    <t>嘉华食品超市</t>
  </si>
  <si>
    <t>临川区环城南路49号</t>
  </si>
  <si>
    <t>许国仁食品超市</t>
  </si>
  <si>
    <t>抚州市临川区上顿渡罗家巷口第一只店铺</t>
  </si>
  <si>
    <t>书同食品超市</t>
  </si>
  <si>
    <t>抚州市临川区抚北镇抚北西路</t>
  </si>
  <si>
    <t>全冠购物广场</t>
  </si>
  <si>
    <t>抚州市临川区唱凯镇唱凯大道</t>
  </si>
  <si>
    <t>赣抚农品</t>
  </si>
  <si>
    <t>抚州市高新区碧桂园临川府综合楼1-11商业</t>
  </si>
  <si>
    <t>大众副食品超市</t>
  </si>
  <si>
    <t>抚州市临川区上顿渡桥东路</t>
  </si>
  <si>
    <t>文华购物广场</t>
  </si>
  <si>
    <t xml:space="preserve">抚州市上顿渡镇玉茗路御景华庭1栋1-4室
</t>
  </si>
  <si>
    <t>商家自行优惠9.7折（烟酒除外）</t>
  </si>
  <si>
    <t>山韵茶行</t>
  </si>
  <si>
    <t>临川区文昌大道771、773、775号</t>
  </si>
  <si>
    <t>付喜梅南杂店</t>
  </si>
  <si>
    <t>抚州市农产品运营中心</t>
  </si>
  <si>
    <t>高新区科技创业孵化基地C2栋</t>
  </si>
  <si>
    <t>商家自行优惠（部分9.6折）</t>
  </si>
  <si>
    <t>抚州市江临才子饮料有限公司</t>
  </si>
  <si>
    <t>抚州市迎宾大道999号（伟星、栖凤华都）</t>
  </si>
  <si>
    <t>嘉佰惠食品超市</t>
  </si>
  <si>
    <t>江西省抚州市临川区云山镇</t>
  </si>
  <si>
    <t>商家自行优惠部分商品9.7折</t>
  </si>
  <si>
    <t>抚州市临川区小夏日用百货店</t>
  </si>
  <si>
    <t>抚州市临川区同叔路15号</t>
  </si>
  <si>
    <t>福嘉福食品超市</t>
  </si>
  <si>
    <t>抚州市临川区罗针镇交通路</t>
  </si>
  <si>
    <t>波香平价自选</t>
  </si>
  <si>
    <t>临川区上顿渡桥东路加油站对面</t>
  </si>
  <si>
    <t>联想华汇</t>
  </si>
  <si>
    <t>抚州市临川区罗针镇罗针7组</t>
  </si>
  <si>
    <t>甜蜜蜜便利店</t>
  </si>
  <si>
    <t>抚州市碧桂园临川府锦园3栋1--11号</t>
  </si>
  <si>
    <t>全场9.7折，香烟除外</t>
  </si>
  <si>
    <t>江西消费扶贫抚州馆</t>
  </si>
  <si>
    <t>抚州市临川区马家山广场</t>
  </si>
  <si>
    <t>抚州市赣东大道3999号铜锣湾广场M3幢一、二楼</t>
  </si>
  <si>
    <t>市场价9折优惠</t>
  </si>
  <si>
    <t>抚州市临川区青泥镇青泥村</t>
  </si>
  <si>
    <t>抚州市临川区冰元気食品店</t>
  </si>
  <si>
    <t>抚州高新技术产业开发区文昌大道贸易广场汽车站附属楼1-2室</t>
  </si>
  <si>
    <t>抚州高新技术产业开发区迎宾大道999号伟星栖凤华都三期H5幢1-3、1-4号二层店铺</t>
  </si>
  <si>
    <t>抚州高新技术产业开发区陆象山大道189号利兹堡1号楼1-14，2-14</t>
  </si>
  <si>
    <t>抚州市临川区五月餐饮店</t>
  </si>
  <si>
    <t>抚州市临川区大润发美食街023号</t>
  </si>
  <si>
    <t>抚州市临川区上顿渡镇建设东路玉茗公寓</t>
  </si>
  <si>
    <t>抚州市临川区赣东大道101号店面（第二间）</t>
  </si>
  <si>
    <t>林记开心蛋糕万象新城店</t>
  </si>
  <si>
    <t>临川区赣东大道618号万象新城3幢111室</t>
  </si>
  <si>
    <t>高新技术产业开发区金巢大道（利群机械厂对面）4650号</t>
  </si>
  <si>
    <t>105000856997368</t>
  </si>
  <si>
    <t>105000856996693</t>
  </si>
  <si>
    <t>抚州市临川区小童学服装店</t>
  </si>
  <si>
    <t>抚州市临川区老体育馆奥林假日10号店</t>
  </si>
  <si>
    <t>105000756999065</t>
  </si>
  <si>
    <t>高新技术产业开发区万达广场3楼3025</t>
  </si>
  <si>
    <t>母婴</t>
  </si>
  <si>
    <t>欣博康</t>
  </si>
  <si>
    <t>抚州市临川区徐建元竹编工艺工作室</t>
  </si>
  <si>
    <t>抚州市临川区文昌里历史文化街区竹椅街12号</t>
  </si>
  <si>
    <t>关注“建行龙支付”微信公众号领券享受9元观影</t>
  </si>
  <si>
    <t>硕果时代（商家自行折扣）</t>
  </si>
  <si>
    <t>万达广场（商家自行折扣）</t>
  </si>
  <si>
    <t>说明：除了线上商户外，所有实体商户优惠活动仅限刷卡方式（特别说明除外），同时优惠折扣仅针对实际消费（充值活动等以商户门店活动为准）</t>
  </si>
  <si>
    <t>工会会员服务卡合作商户及优惠活动（广昌县）</t>
  </si>
  <si>
    <t>广昌县海润购物中心</t>
  </si>
  <si>
    <t>广昌县旴江镇沿河路168号</t>
  </si>
  <si>
    <t>全场9.5折</t>
  </si>
  <si>
    <t>家家乐超市</t>
  </si>
  <si>
    <t>广昌县旴江镇广昌路（莲城国际3幢）</t>
  </si>
  <si>
    <t>广昌县旴江镇莲花大道</t>
  </si>
  <si>
    <t>广昌县旴江镇解放南路102号</t>
  </si>
  <si>
    <t>广昌县旺又发购物广场</t>
  </si>
  <si>
    <t>广昌县旴江镇解放南路延伸段东侧新农贸市场A区</t>
  </si>
  <si>
    <t>翡翠乐购</t>
  </si>
  <si>
    <t>广昌县旴江镇解放南路延伸段滨江壹号商业综合体一楼</t>
  </si>
  <si>
    <t>好又多</t>
  </si>
  <si>
    <t>广昌县旴江镇解放北路282号</t>
  </si>
  <si>
    <t>旺角生活超市</t>
  </si>
  <si>
    <t>广昌县旴江镇解放南路延伸段东侧（旺角1幢1-08号）</t>
  </si>
  <si>
    <t>9.4折（特价商品除外）</t>
  </si>
  <si>
    <t>兴发商行</t>
  </si>
  <si>
    <t>广昌县旴江一路（澳沪滨江华庭1栋19号）</t>
  </si>
  <si>
    <t>海燕便利店</t>
  </si>
  <si>
    <t>广昌县旴江镇丁字路</t>
  </si>
  <si>
    <t>唐人街超市</t>
  </si>
  <si>
    <t>美佳商行</t>
  </si>
  <si>
    <t>广昌县解放南路延伸段东侧2栋4.5.6号</t>
  </si>
  <si>
    <t>和润家生鲜超市</t>
  </si>
  <si>
    <t>广昌县盱江镇莲乡大道学府锦苑（家家乐超市旁）</t>
  </si>
  <si>
    <t>爱鑫名酒名烟商行</t>
  </si>
  <si>
    <t>振华烟酒城</t>
  </si>
  <si>
    <t>广昌县怡和花园7号楼48号</t>
  </si>
  <si>
    <t>DT.KIDS大头生活馆</t>
  </si>
  <si>
    <t>广昌县翡翠商场二楼</t>
  </si>
  <si>
    <t>正价商品7.0折（特价除外）</t>
  </si>
  <si>
    <t>发联易购</t>
  </si>
  <si>
    <t>正价商品9.5折</t>
  </si>
  <si>
    <t>汇新商行</t>
  </si>
  <si>
    <t>广昌县子暄北路15号</t>
  </si>
  <si>
    <t>正价商品9.4折</t>
  </si>
  <si>
    <t>广昌县旴江镇河东新区锦绣家园2栋20-22号</t>
  </si>
  <si>
    <t>优鲜e家</t>
  </si>
  <si>
    <t>水星家纺</t>
  </si>
  <si>
    <t>5.9折（特价商品除外）</t>
  </si>
  <si>
    <t>家家盼</t>
  </si>
  <si>
    <t>广昌县子暄北路大世界</t>
  </si>
  <si>
    <t>105004853996259</t>
  </si>
  <si>
    <t>锁味</t>
  </si>
  <si>
    <t>105004453314761</t>
  </si>
  <si>
    <t>翡翠餐饮</t>
  </si>
  <si>
    <t>菜金8.5折（烟酒、海鲜除外）</t>
  </si>
  <si>
    <t>印象三道菜</t>
  </si>
  <si>
    <t>9.0折（酒水、酒席除外）</t>
  </si>
  <si>
    <t>8.5折（酒水、海鲜除外）</t>
  </si>
  <si>
    <t>壹号酒楼</t>
  </si>
  <si>
    <t>广昌县解放南路延伸段滨江壹号3栋17-19号</t>
  </si>
  <si>
    <t>晓食候湘</t>
  </si>
  <si>
    <t>广昌县米乐早餐店</t>
  </si>
  <si>
    <t>广昌县盱江镇子暄南路</t>
  </si>
  <si>
    <t>恒辉大酒店</t>
  </si>
  <si>
    <t>广昌县广莲路中央公馆1栋2号</t>
  </si>
  <si>
    <t>莲江酒楼</t>
  </si>
  <si>
    <t>广昌县盱江镇建设西路改造安置房1栋110号（老县委）</t>
  </si>
  <si>
    <t>记忆大酒店</t>
  </si>
  <si>
    <t>广昌县莲花大道学府锦苑22号楼</t>
  </si>
  <si>
    <t>红辣椒</t>
  </si>
  <si>
    <t>壹玖捌玖</t>
  </si>
  <si>
    <t>9折（酒水、酒席除外）</t>
  </si>
  <si>
    <t>家家食府</t>
  </si>
  <si>
    <t>广昌县旴江镇旴江一路、广昌县怡和花园、广昌县解放南路</t>
  </si>
  <si>
    <t>亮点</t>
  </si>
  <si>
    <t>广昌县旴江镇解放南路</t>
  </si>
  <si>
    <t>新佰伦领跑鞋店</t>
  </si>
  <si>
    <t>广昌县旴江镇建设东路62.64号</t>
  </si>
  <si>
    <t>balabala童装店</t>
  </si>
  <si>
    <t>广昌县旴江镇怡和花园A区73号</t>
  </si>
  <si>
    <t>HOPE SHOW红袖女装</t>
  </si>
  <si>
    <t>广昌县旴江镇建设东路17号</t>
  </si>
  <si>
    <t>正价商品9折（特价除外）</t>
  </si>
  <si>
    <t>Caldicekris</t>
  </si>
  <si>
    <t>广昌县旴江镇建设东路</t>
  </si>
  <si>
    <t>九牧王</t>
  </si>
  <si>
    <t>广昌县盱江一路</t>
  </si>
  <si>
    <t>熙然女装</t>
  </si>
  <si>
    <t>广昌县建设东路</t>
  </si>
  <si>
    <t>正价8.5折</t>
  </si>
  <si>
    <t>广昌县盱江镇建设东路162号</t>
  </si>
  <si>
    <t>芭依璐女装</t>
  </si>
  <si>
    <t>新感觉</t>
  </si>
  <si>
    <t>广昌县旴江镇解放南路91号</t>
  </si>
  <si>
    <t>正价商品8.5折（特价除外）</t>
  </si>
  <si>
    <t>广昌县文红服装店</t>
  </si>
  <si>
    <t>广昌县佰宝成服装店</t>
  </si>
  <si>
    <t>一麦香城</t>
  </si>
  <si>
    <t>广昌县电力公司对面</t>
  </si>
  <si>
    <t>广昌县旴江镇解放北路9号</t>
  </si>
  <si>
    <t>惠果居</t>
  </si>
  <si>
    <t>麦香村</t>
  </si>
  <si>
    <t>广昌县解放南路</t>
  </si>
  <si>
    <t>麦香园</t>
  </si>
  <si>
    <t>广昌县旴江镇解放南路壹拾段东侧汪角小区6栋1号</t>
  </si>
  <si>
    <t>广昌县旴江镇旴江一路</t>
  </si>
  <si>
    <t>广昌县旴江镇旴江一路向阳桥旁</t>
  </si>
  <si>
    <t>广昌县旴江镇旴江解放北路</t>
  </si>
  <si>
    <t>阳光鲜奶</t>
  </si>
  <si>
    <t>广昌县旴江镇子暄南路2号</t>
  </si>
  <si>
    <t>甜园烘焙</t>
  </si>
  <si>
    <t>林记开心蛋糕</t>
  </si>
  <si>
    <t>果篮有你</t>
  </si>
  <si>
    <t>广昌县翡翠广场一楼</t>
  </si>
  <si>
    <t>小刘水果</t>
  </si>
  <si>
    <t>105000456410753</t>
  </si>
  <si>
    <t>唐传华口腔诊所</t>
  </si>
  <si>
    <t>广昌县解放南路延伸段东侧大旺路1号09号商铺</t>
  </si>
  <si>
    <t>商品9.5折</t>
  </si>
  <si>
    <t>工会会员服务卡合作商户及优惠活动（金溪县）</t>
  </si>
  <si>
    <t>赣粮农</t>
  </si>
  <si>
    <t>同心超市</t>
  </si>
  <si>
    <t>金溪县建屏北路</t>
  </si>
  <si>
    <t>百果园果品批发行</t>
  </si>
  <si>
    <t>金溪县秀谷中大道</t>
  </si>
  <si>
    <t>青云购物商场</t>
  </si>
  <si>
    <t>金溪县象山花城</t>
  </si>
  <si>
    <t>抱团巴生鲜生活超市</t>
  </si>
  <si>
    <t>金溪县白马大道</t>
  </si>
  <si>
    <t>百佳超市</t>
  </si>
  <si>
    <t>金溪县地中海小区大门口</t>
  </si>
  <si>
    <t>金桥商行</t>
  </si>
  <si>
    <t>金溪县秀谷西大道</t>
  </si>
  <si>
    <t>江西特产店</t>
  </si>
  <si>
    <t>金溪县永和一路7-9号</t>
  </si>
  <si>
    <t>象山美的家电店</t>
  </si>
  <si>
    <t xml:space="preserve">金溪县秀谷中大道 </t>
  </si>
  <si>
    <t>金溪县象山南路</t>
  </si>
  <si>
    <t>香港雪宝板材</t>
  </si>
  <si>
    <t>金溪县象山花城建材市场</t>
  </si>
  <si>
    <t>新豪轩门</t>
  </si>
  <si>
    <t>金溪县祥醇烟酒行</t>
  </si>
  <si>
    <t>105000859939645</t>
  </si>
  <si>
    <t>金溪县东峰超市</t>
  </si>
  <si>
    <t>金溪县永和一路</t>
  </si>
  <si>
    <t>金溪县金峰商行</t>
  </si>
  <si>
    <t>金溪县象山北路</t>
  </si>
  <si>
    <t>金溪县景湖花园小区</t>
  </si>
  <si>
    <t>阳光大酒店</t>
  </si>
  <si>
    <t>金溪县秀谷永和一路</t>
  </si>
  <si>
    <t>金溪县名品世家酒庄</t>
  </si>
  <si>
    <t>金溪县乐天楼大酒店</t>
  </si>
  <si>
    <t>佳人苑</t>
  </si>
  <si>
    <t>金溪县秀谷镇锦绣华城</t>
  </si>
  <si>
    <t>7.9折</t>
  </si>
  <si>
    <t>金溪县婉甸女装店</t>
  </si>
  <si>
    <t>金溪县锦绣华城</t>
  </si>
  <si>
    <t>三彩服装专卖店</t>
  </si>
  <si>
    <t>金溪县锦绣华城银娥路3号</t>
  </si>
  <si>
    <t>梧桐本色</t>
  </si>
  <si>
    <t>金溪县秀谷中大道12号</t>
  </si>
  <si>
    <t>振华内衣店</t>
  </si>
  <si>
    <t>经典保罗男装</t>
  </si>
  <si>
    <t>金溪县秀谷锦绣华城</t>
  </si>
  <si>
    <t>金溪县迪赛服装店</t>
  </si>
  <si>
    <t>面包幻想店</t>
  </si>
  <si>
    <t>金溪县商贸城A栋11、12号</t>
  </si>
  <si>
    <t>金溪县金源财富广场1楼</t>
  </si>
  <si>
    <t>金溪面包店</t>
  </si>
  <si>
    <t>金溪县秀谷中大道206号</t>
  </si>
  <si>
    <t>芳芳蜂产品自销店</t>
  </si>
  <si>
    <t>果缤纷水果经营部</t>
  </si>
  <si>
    <t>金溪县园湖北路江南人家</t>
  </si>
  <si>
    <t>果多果水果铺</t>
  </si>
  <si>
    <t>金溪县果实小铺水果店</t>
  </si>
  <si>
    <t>金溪县秀谷中大道123号</t>
  </si>
  <si>
    <t>金溪县七号水果店</t>
  </si>
  <si>
    <t>金溪县永和二路</t>
  </si>
  <si>
    <t>105003554998208</t>
  </si>
  <si>
    <t>金溪县金源财富广场</t>
  </si>
  <si>
    <t>黄庆仁栈黄氏大药房</t>
  </si>
  <si>
    <t>金溪县秀谷中大道208号（人民医院对面）</t>
  </si>
  <si>
    <t>商家自行折扣9.5折</t>
  </si>
  <si>
    <t>怀仁大药房</t>
  </si>
  <si>
    <t>金溪县商贸城（两家门店通用）</t>
  </si>
  <si>
    <t>商家自行折扣8.5折（特价除外）</t>
  </si>
  <si>
    <t>金溪县长富牛奶配送中心</t>
  </si>
  <si>
    <t>金溪县宝岛眼镜连锁秀谷中大道店</t>
  </si>
  <si>
    <t>金溪县秀谷西大道金源财富广场</t>
  </si>
  <si>
    <t>新华书店</t>
  </si>
  <si>
    <t>金溪县胜利路1号</t>
  </si>
  <si>
    <t>商家自行折扣8.5折（教材、政治读物和工具书除外）</t>
  </si>
  <si>
    <t>工会会员服务卡合作商户及优惠活动（乐安县）</t>
  </si>
  <si>
    <t>中石化</t>
    <phoneticPr fontId="4" type="noConversion"/>
  </si>
  <si>
    <t>喜来购超市</t>
    <phoneticPr fontId="4" type="noConversion"/>
  </si>
  <si>
    <t>乐安县站前路名都商业广场</t>
  </si>
  <si>
    <t>大自然超市</t>
  </si>
  <si>
    <t>乐安县长征路</t>
  </si>
  <si>
    <t>粤客隆超市</t>
  </si>
  <si>
    <t>乐安县公溪镇建设银行旁</t>
  </si>
  <si>
    <t>乐安县亿果客超市</t>
  </si>
  <si>
    <t>乐安县北大道</t>
  </si>
  <si>
    <t>恒兴贸易</t>
  </si>
  <si>
    <t>乐安县象山北路接官坪103号</t>
  </si>
  <si>
    <t>飞瀑源</t>
  </si>
  <si>
    <t>乐安县森工林场2楼</t>
  </si>
  <si>
    <t>乐安县新金典名烟名酒店</t>
  </si>
  <si>
    <t>乐安县商贸北大道农发行旁</t>
  </si>
  <si>
    <t>9.4折（烟、酒（茅台，五粮液）除外）</t>
  </si>
  <si>
    <t>凌代表大米</t>
  </si>
  <si>
    <t>乐安县四九广场旁</t>
  </si>
  <si>
    <t>乐安县龚坊平价超市</t>
  </si>
  <si>
    <t>乐安县龚坊镇街上</t>
  </si>
  <si>
    <t>汇家乐购物中心</t>
  </si>
  <si>
    <t>乐安县大都汇内</t>
  </si>
  <si>
    <t>三六五欣鲜超市</t>
  </si>
  <si>
    <t>乐安县新二中三叉路口</t>
  </si>
  <si>
    <t>乐安县春兴超市</t>
  </si>
  <si>
    <t>乐安县湖坪街上</t>
  </si>
  <si>
    <t>乐安县湖溪乡伟连南货经营部</t>
  </si>
  <si>
    <t>乐安县湖溪乡街上</t>
  </si>
  <si>
    <t>乐安县万崇六连食品店</t>
  </si>
  <si>
    <t>乐安县万崇街上</t>
  </si>
  <si>
    <t>乐安县山砀镇给利超市</t>
  </si>
  <si>
    <t>乐安县山砀镇街上</t>
  </si>
  <si>
    <t>万联</t>
  </si>
  <si>
    <t>乐安县万联城</t>
  </si>
  <si>
    <t>良品铺子</t>
  </si>
  <si>
    <t>千味</t>
  </si>
  <si>
    <t>乐安县广场路</t>
  </si>
  <si>
    <t>罗陂乡俊芳食品店</t>
  </si>
  <si>
    <t>乐安县罗陂乡街上</t>
  </si>
  <si>
    <t>鸿顺</t>
  </si>
  <si>
    <t>乐安县鳌溪镇鳌溪路</t>
  </si>
  <si>
    <t>隆文</t>
  </si>
  <si>
    <t>乐安县御景城3栋A05号</t>
  </si>
  <si>
    <t>乐酒汇</t>
  </si>
  <si>
    <t>乐安县御景城12号</t>
  </si>
  <si>
    <t>四海商行</t>
  </si>
  <si>
    <t>乐安县公溪镇街上</t>
  </si>
  <si>
    <t>乐珍</t>
  </si>
  <si>
    <t>万佳超市</t>
  </si>
  <si>
    <t>乐安县万崇镇</t>
  </si>
  <si>
    <t>乐燕超市</t>
  </si>
  <si>
    <t>乐安县戴坊镇</t>
  </si>
  <si>
    <t>零小馋</t>
  </si>
  <si>
    <t>乐安县文渊路</t>
  </si>
  <si>
    <t>罗莱生活床上用品</t>
  </si>
  <si>
    <t>乐安县北大道发展银行旁</t>
  </si>
  <si>
    <t>乐安县瑞湖种植专业合作社</t>
  </si>
  <si>
    <t>乐安县万崇镇万崇街</t>
  </si>
  <si>
    <t>乐安县城南环路北侧</t>
  </si>
  <si>
    <t>山东炒货</t>
  </si>
  <si>
    <t>乐安县E中心</t>
  </si>
  <si>
    <t>菜果果生鲜超市</t>
  </si>
  <si>
    <t>乐安县乐安大道延伸段九龙宏盛旁</t>
  </si>
  <si>
    <t>105004253119625</t>
  </si>
  <si>
    <t>勤勇粮行</t>
  </si>
  <si>
    <t>乐安县长征路155号</t>
  </si>
  <si>
    <t>步步高家电</t>
  </si>
  <si>
    <t>乐安县鳌溪镇长征路6号</t>
  </si>
  <si>
    <t>105361057220109</t>
  </si>
  <si>
    <t>生活超市</t>
  </si>
  <si>
    <t>乐安县御景城内</t>
  </si>
  <si>
    <t>漫茹商行</t>
  </si>
  <si>
    <t>乐安县实验学校旁</t>
  </si>
  <si>
    <t>罗陂红心猕猴桃</t>
  </si>
  <si>
    <t>乐安县罗陂乡</t>
  </si>
  <si>
    <t>聚优超市</t>
  </si>
  <si>
    <t>乐安县惠民小区8栋15号店</t>
  </si>
  <si>
    <t>吴连英南货</t>
  </si>
  <si>
    <t>义务超市</t>
  </si>
  <si>
    <t>乐安县长征路95号</t>
  </si>
  <si>
    <t>永利名品汇</t>
  </si>
  <si>
    <t>105000059218115</t>
  </si>
  <si>
    <t>名品世家</t>
  </si>
  <si>
    <t>醉美人商行</t>
  </si>
  <si>
    <t>乐安县山砀镇厚发园区N2-10号</t>
  </si>
  <si>
    <t>105005053110491</t>
  </si>
  <si>
    <t>果府超市</t>
  </si>
  <si>
    <t>乐安县名门首府1栋102铺</t>
  </si>
  <si>
    <t>乐安县万家福购物广场</t>
  </si>
  <si>
    <t>乐安县乐安大道8号</t>
  </si>
  <si>
    <t>乐安县周黑猪经营部</t>
  </si>
  <si>
    <t>乐安县县城商贸城</t>
  </si>
  <si>
    <t xml:space="preserve">乐安县公溪好又来精品生活超市 </t>
  </si>
  <si>
    <t>乐安县公溪镇古城</t>
  </si>
  <si>
    <t>乐安县好运来商行</t>
  </si>
  <si>
    <t>乐安县乐安大道红绿灯旁</t>
  </si>
  <si>
    <t>乐安县卡丽施日用品店</t>
  </si>
  <si>
    <t>乐安县北大道144号</t>
  </si>
  <si>
    <t>乐安县名门首府19幢106</t>
  </si>
  <si>
    <t>9.4折</t>
    <phoneticPr fontId="4" type="noConversion"/>
  </si>
  <si>
    <t>家乐多超市</t>
  </si>
  <si>
    <t>乐安县招携镇</t>
  </si>
  <si>
    <t>车头水粉</t>
  </si>
  <si>
    <t>味滋源蛋糕</t>
  </si>
  <si>
    <t>乐安县乐安大道</t>
  </si>
  <si>
    <t>乐安县林记开心四九广场店</t>
  </si>
  <si>
    <t>乐安县北大道（乐安e中心）</t>
  </si>
  <si>
    <t>汉密哈顿烘焙店</t>
  </si>
  <si>
    <t>乐安大道红绿灯交叉口处</t>
  </si>
  <si>
    <t>麥萌原素蛋糕</t>
  </si>
  <si>
    <t>乐安北大道中段</t>
  </si>
  <si>
    <t>如意蛋糕</t>
  </si>
  <si>
    <t>乐安大道中段</t>
  </si>
  <si>
    <t>乐安县林记开心蛋糕店</t>
  </si>
  <si>
    <t>乐安县长征路百货大楼楼下</t>
  </si>
  <si>
    <t>资溪面包烘焙快车</t>
  </si>
  <si>
    <t>乐安县幼清路103-104铺</t>
  </si>
  <si>
    <t>乐安县益禾堂奶茶店</t>
  </si>
  <si>
    <t>乐安县青花苑24号</t>
  </si>
  <si>
    <t>昌盛</t>
  </si>
  <si>
    <t>乐安县香山豪庭2栋1层37号</t>
  </si>
  <si>
    <t>黄庆仁栈大药房</t>
  </si>
  <si>
    <t>商家自行折扣，9.5折</t>
  </si>
  <si>
    <t>乐安元邵口腔诊所</t>
  </si>
  <si>
    <t>乐安县御景城18栋</t>
  </si>
  <si>
    <t>元邵口腔怡家丽景门诊部</t>
  </si>
  <si>
    <t>乐安县站前路</t>
  </si>
  <si>
    <t>大光明眼镜</t>
  </si>
  <si>
    <t>乐安县乐安大道48号</t>
  </si>
  <si>
    <t>新天河</t>
  </si>
  <si>
    <t>乐安县工业大道东侧</t>
  </si>
  <si>
    <t>隆昌汽修</t>
  </si>
  <si>
    <t>乐安县新二中旁</t>
  </si>
  <si>
    <t>宝驰汽修</t>
  </si>
  <si>
    <t>乐安大道延伸段</t>
  </si>
  <si>
    <t>众鑫汽修</t>
  </si>
  <si>
    <t>乐安县世纪嘉苑2栋110铺</t>
  </si>
  <si>
    <t>腾辉汽修</t>
  </si>
  <si>
    <t>乐安县鳌溪镇工业园区</t>
  </si>
  <si>
    <t>中英汽修</t>
  </si>
  <si>
    <t>乐安县南环路</t>
  </si>
  <si>
    <t>105361055110204</t>
  </si>
  <si>
    <t>惠品</t>
  </si>
  <si>
    <t>乐安县北大道（豪德物流城）</t>
  </si>
  <si>
    <t>精益眼镜</t>
  </si>
  <si>
    <t>宝岛眼镜</t>
  </si>
  <si>
    <t>商户自行折扣8.5折（教材、政治读物和工具书除外）</t>
  </si>
  <si>
    <t>三和影视</t>
  </si>
  <si>
    <t>乐安县御景城</t>
  </si>
  <si>
    <t>益生书店</t>
  </si>
  <si>
    <t>金竹飞瀑景区</t>
  </si>
  <si>
    <t>乐安县金竹畲族乡流舍村</t>
  </si>
  <si>
    <t>九瀑峡景区</t>
  </si>
  <si>
    <t>乐安县招携镇港田村</t>
  </si>
  <si>
    <t>蝶栖谷</t>
  </si>
  <si>
    <t>乐安县蝶栖谷景区</t>
  </si>
  <si>
    <t>工会会员服务卡合作商户及优惠活动（黎川县）</t>
  </si>
  <si>
    <t>双好超市康舒花园店</t>
  </si>
  <si>
    <t>黎川县日峰镇状元路</t>
  </si>
  <si>
    <t>家家乐购物广场</t>
  </si>
  <si>
    <t>黎川县日峰镇京川大道171号</t>
  </si>
  <si>
    <t>鹏记商行</t>
  </si>
  <si>
    <t>黎川县日峰镇团村路13号</t>
  </si>
  <si>
    <t>黎川县万家购物中心</t>
  </si>
  <si>
    <t>黎川县日峰镇泰伯路（万家春景店面）</t>
  </si>
  <si>
    <t>一分利商行</t>
  </si>
  <si>
    <t>黎川县日峰镇东方红大道496-498-500号店面</t>
  </si>
  <si>
    <t>老五商行</t>
  </si>
  <si>
    <t>黎川县日峰镇团村路183号</t>
  </si>
  <si>
    <t>8.5折（烟不打折）</t>
  </si>
  <si>
    <t>正荣商行</t>
  </si>
  <si>
    <t>黎川县状元路11、13号</t>
  </si>
  <si>
    <t>江西消费扶贫黎川馆</t>
  </si>
  <si>
    <t>黎川县日峰镇帝王财富广场1号楼114号店</t>
  </si>
  <si>
    <t>商家自行折扣9.9折</t>
  </si>
  <si>
    <t>王小贱鲜果&amp;零食</t>
  </si>
  <si>
    <t>黎川县日峰镇宝德步行街10号楼第116孔店面</t>
  </si>
  <si>
    <t>工会卡消费享受9.5折</t>
  </si>
  <si>
    <t>小裘批发部</t>
  </si>
  <si>
    <t>黎川县日峰镇小北门路15号（美食街）</t>
  </si>
  <si>
    <t>家家乐</t>
  </si>
  <si>
    <t>黎川县同盛时代广场1号楼</t>
  </si>
  <si>
    <t>欣兴电器店</t>
  </si>
  <si>
    <t>黎川县日峰镇日峰路172号</t>
  </si>
  <si>
    <t>京东家电专卖店</t>
  </si>
  <si>
    <t>黎川县日峰镇团村路111号</t>
  </si>
  <si>
    <t>黎川县日峰镇团村路20-22号（新晨大道原自来水公司）</t>
  </si>
  <si>
    <t>黎川县日峰镇新城大道171-173号</t>
  </si>
  <si>
    <t>黎川县团村路100号</t>
  </si>
  <si>
    <t>黎川县日峰路290号</t>
  </si>
  <si>
    <t>黎川县日峰镇东方红大道180.182（林业局第二.第三孔店面）</t>
  </si>
  <si>
    <t>佳客来餐饮店</t>
  </si>
  <si>
    <t>黎川县京川大道235号</t>
  </si>
  <si>
    <t>小食候大酒店</t>
  </si>
  <si>
    <t>黎川县状元路康舒花园A7第6-9孔店面</t>
  </si>
  <si>
    <t>8.9折</t>
  </si>
  <si>
    <t>福宴大酒店</t>
  </si>
  <si>
    <t>黎川县京川大道（维也纳酒店）</t>
  </si>
  <si>
    <t>四方食府</t>
  </si>
  <si>
    <t>黎川县日峰镇东兴路5号</t>
  </si>
  <si>
    <t>9.5折（酒水不打折）</t>
  </si>
  <si>
    <t>龙天大酒店</t>
  </si>
  <si>
    <t>黎川县泰伯路（万家春景综合楼）</t>
  </si>
  <si>
    <t>7.8折</t>
  </si>
  <si>
    <t>黎川县德心大酒店</t>
  </si>
  <si>
    <t>黎川县下马路</t>
  </si>
  <si>
    <t>黎川国安假日酒店有限公司</t>
  </si>
  <si>
    <t>黎川县国安新区</t>
  </si>
  <si>
    <t>8.8折只限住宿、日常餐饮、酒席（五桌以下）</t>
  </si>
  <si>
    <t>富辰国际大酒店</t>
  </si>
  <si>
    <t>黎川县团村路国安路交叉口富辰国际1-3号楼</t>
  </si>
  <si>
    <t>慧龙城大酒店</t>
  </si>
  <si>
    <t>黎川县艾蜜雪服装店</t>
  </si>
  <si>
    <t>黎川县日峰镇宝德商业步行街19栋第3、4孔店</t>
  </si>
  <si>
    <t>林记开心蛋糕一店</t>
  </si>
  <si>
    <t>黎川县日峰路186号</t>
  </si>
  <si>
    <t>林记开心蛋糕三店</t>
  </si>
  <si>
    <t>黎川县状元路康舒花园A71号</t>
  </si>
  <si>
    <t>林记开心蛋糕团村路店</t>
  </si>
  <si>
    <t>黎川县团村路（华丽中央22号楼第18孔店铺）</t>
  </si>
  <si>
    <t>迷鹿果园</t>
  </si>
  <si>
    <t>黎川县日峰镇团村路168-170号</t>
  </si>
  <si>
    <t>雅婷水果店</t>
  </si>
  <si>
    <t>黎川县京川大道（锦绣豪庭D楼237号）</t>
  </si>
  <si>
    <t>天天鲜水果店</t>
  </si>
  <si>
    <t>黎川县日峰镇日峰路190、192号（房地产综合大楼）</t>
  </si>
  <si>
    <t>黎川县娟兰面包店</t>
  </si>
  <si>
    <t>黎川县日峰镇团村路520号（学子新苑）</t>
  </si>
  <si>
    <t>汽车码头美容装饰中心</t>
  </si>
  <si>
    <t>黎川县京川大道金安楼下</t>
  </si>
  <si>
    <t>黎川县敏超汽车美容中心</t>
  </si>
  <si>
    <t>黎川县新城大道168号</t>
  </si>
  <si>
    <t>黎川县永信汽车美容装饰中心</t>
  </si>
  <si>
    <t>黎川县日峰镇东兴路518、520、522号</t>
  </si>
  <si>
    <t>养乃世家</t>
  </si>
  <si>
    <t>黎川县日峰镇宝德步行街51号</t>
  </si>
  <si>
    <t>工会会员服务卡合作商户及优惠活动（南城县）</t>
  </si>
  <si>
    <t>好又多超市</t>
  </si>
  <si>
    <t>南城县盱江大道36号</t>
  </si>
  <si>
    <t>润家购物广场</t>
  </si>
  <si>
    <t>南城县盱江大道392号（富民花园地下一层）</t>
  </si>
  <si>
    <t>乡当好超市</t>
  </si>
  <si>
    <t>南城县建昌大道隆泉17-18栋3-4号店面</t>
  </si>
  <si>
    <t>福旺家购物广场</t>
  </si>
  <si>
    <t>南城县建昌镇河东大道6号百望电商中心一楼</t>
  </si>
  <si>
    <t>万家和生活超市</t>
  </si>
  <si>
    <t>南城县建昌镇才子家园7附11号</t>
  </si>
  <si>
    <t>渊朗生态农业</t>
  </si>
  <si>
    <t>南城县建昌镇山水大道1号7、8、9</t>
  </si>
  <si>
    <t>唐园文化旅游</t>
  </si>
  <si>
    <t>南城县株良镇双湖村泉坑组</t>
  </si>
  <si>
    <t>新百家惠超市</t>
  </si>
  <si>
    <t>南城县建昌镇江南商城内</t>
  </si>
  <si>
    <t>金鸿日超市</t>
  </si>
  <si>
    <t>南城县建昌镇交通路建昌名门店</t>
  </si>
  <si>
    <t>卓越文体用品</t>
  </si>
  <si>
    <t>南城县建昌镇旴江北大道100号</t>
  </si>
  <si>
    <t>绿滋肴超市</t>
  </si>
  <si>
    <t>南城县建昌镇建昌大道174号</t>
  </si>
  <si>
    <t>万家和山水佳园生活超市</t>
  </si>
  <si>
    <t>南城县建昌镇城南路1号16栋1层185号</t>
  </si>
  <si>
    <t>金鸿日生活超市</t>
  </si>
  <si>
    <t>南城县建昌镇登高福第第25栋附53-54号</t>
  </si>
  <si>
    <t>南城县建昌镇盱江大道75号</t>
  </si>
  <si>
    <t>敏腾商行</t>
  </si>
  <si>
    <t>南城县建昌镇登高名门5栋9附37号</t>
  </si>
  <si>
    <t>多美惠购物中心</t>
  </si>
  <si>
    <t>南城县建昌镇花楼下村夫人田下港</t>
  </si>
  <si>
    <t>105002754994048</t>
  </si>
  <si>
    <t>谢记海鲜行</t>
  </si>
  <si>
    <t>南城县建昌镇胜利西路219号</t>
  </si>
  <si>
    <t>千味厨房冻品生活馆</t>
  </si>
  <si>
    <t>南城县建昌镇盱江大道50号</t>
  </si>
  <si>
    <t>爱可信全球购</t>
  </si>
  <si>
    <t>南城县体育西路2号人民医院隔壁</t>
  </si>
  <si>
    <t>天猫优品家电</t>
  </si>
  <si>
    <t>南城县建昌镇聚福星城1期2横着附5附8楼</t>
  </si>
  <si>
    <t>江西盱水商贸有限公司</t>
  </si>
  <si>
    <t>南城县迎宾大道1号第4栋9附30号</t>
  </si>
  <si>
    <t>苏岩家电</t>
  </si>
  <si>
    <t>南城县建昌镇盱江北大道城北新区</t>
  </si>
  <si>
    <t>国美电器</t>
  </si>
  <si>
    <t>南城县建昌镇建昌北大道1号宏鑫宾馆上饶银行对面</t>
  </si>
  <si>
    <t>天顺移动</t>
  </si>
  <si>
    <t>南城县建昌镇生产路4号</t>
  </si>
  <si>
    <t>南城县建昌镇交通路199号九鼎商贸城1区2号楼3号店面</t>
  </si>
  <si>
    <t>南城县建昌镇建昌大道6-8号</t>
  </si>
  <si>
    <t>南城县建昌镇建昌大道214号</t>
  </si>
  <si>
    <t>天美阳光日化</t>
  </si>
  <si>
    <t>南城县盱江大道337号</t>
  </si>
  <si>
    <t>陆号商行</t>
  </si>
  <si>
    <t>南城县建昌镇城南路1号</t>
  </si>
  <si>
    <t>回味往事餐厅</t>
  </si>
  <si>
    <t>南城县山水大道69号</t>
  </si>
  <si>
    <t>上岛咖啡</t>
  </si>
  <si>
    <t>南城县山水大道66号盛世购物广场第三层商场区</t>
  </si>
  <si>
    <t>老四川大酒店</t>
  </si>
  <si>
    <t>南城县建昌旴江大道118号</t>
  </si>
  <si>
    <t>名厨世家酒店</t>
  </si>
  <si>
    <t>南城县胜利西路盛世国际售楼部旁边</t>
  </si>
  <si>
    <t>十二铜钱餐饮</t>
  </si>
  <si>
    <t>南城县建昌镇王府大街店面A2-1</t>
  </si>
  <si>
    <t>黎记食品</t>
  </si>
  <si>
    <t>南城县建昌镇山水佳园71-72号</t>
  </si>
  <si>
    <t>食小鼠食品</t>
  </si>
  <si>
    <t>南城县建昌镇盱江大道533号能源办宿舍通道</t>
  </si>
  <si>
    <t>公园大酒店</t>
  </si>
  <si>
    <t>南城县乌家坊（登高山南门对面）</t>
  </si>
  <si>
    <t>105007458128722</t>
  </si>
  <si>
    <t>小资范童装店</t>
  </si>
  <si>
    <t xml:space="preserve">南城县建昌镇胜利西路中段12号
</t>
  </si>
  <si>
    <t>女兆鞋店</t>
  </si>
  <si>
    <t>南城县镇盱江大道426号</t>
  </si>
  <si>
    <t>千姿色内衣店</t>
  </si>
  <si>
    <t>南城县建昌镇建昌大道稽查站旁边</t>
  </si>
  <si>
    <t>红蜻蜓鞋店</t>
  </si>
  <si>
    <t>南城县建昌镇盱江步行街5-6号</t>
  </si>
  <si>
    <t>紫淑女装</t>
  </si>
  <si>
    <t>南城县建昌镇盱江步行街</t>
  </si>
  <si>
    <t>佐色服装</t>
  </si>
  <si>
    <t>南城县建昌镇盱江大道江南商城旁边</t>
  </si>
  <si>
    <t>圣恩熙鞋店</t>
  </si>
  <si>
    <t>南城县建昌镇女人街11号</t>
  </si>
  <si>
    <t>南城县建昌镇女人街38-39号</t>
  </si>
  <si>
    <t>南城县建昌镇盱江大道295号</t>
  </si>
  <si>
    <t>竹纤维生活馆</t>
  </si>
  <si>
    <t>南城县建昌镇盱江大道518号</t>
  </si>
  <si>
    <t>余克虎眼镜店</t>
  </si>
  <si>
    <t>南城县盱江大道梦时代美食购物广场旁</t>
  </si>
  <si>
    <t>105000856994649</t>
  </si>
  <si>
    <t>南城县建昌镇盱江大道397号</t>
  </si>
  <si>
    <t>脚门鞋店</t>
  </si>
  <si>
    <t>南城县建昌镇建昌大道万家福购物广场一楼</t>
  </si>
  <si>
    <t>毛毛水果</t>
  </si>
  <si>
    <t>南城县建昌镇盱江大道541号</t>
  </si>
  <si>
    <t>马得利蛋糕</t>
  </si>
  <si>
    <t>南城县建昌镇盱江大道351号（防疫站隔壁）</t>
  </si>
  <si>
    <t>南翔食品店</t>
  </si>
  <si>
    <t>南城县胜利西路92号</t>
  </si>
  <si>
    <t>御果鲜果</t>
  </si>
  <si>
    <t>南城县建昌镇城北新区J栋116号</t>
  </si>
  <si>
    <t>胖胖瘦瘦水果</t>
  </si>
  <si>
    <t>南城县建昌镇生产路133号7栋12</t>
  </si>
  <si>
    <t>新鲜农产品连锁</t>
  </si>
  <si>
    <t>南城县建昌镇胜利西路44号9幢</t>
  </si>
  <si>
    <t>锁味零食水果</t>
  </si>
  <si>
    <t>南城县建昌镇城北新区101号</t>
  </si>
  <si>
    <t>南城县建昌镇老中医院对面</t>
  </si>
  <si>
    <t>南城县建昌镇胜利西路409号3栋36号</t>
  </si>
  <si>
    <t>南城县建昌镇山水大道66号1栋附38号</t>
  </si>
  <si>
    <t>南城县建昌镇东方锦城1号6-7附</t>
  </si>
  <si>
    <t>105003759990279</t>
  </si>
  <si>
    <t>兄弟金店（周大生珠宝）</t>
  </si>
  <si>
    <t>南城县盱江大道老国税局楼下</t>
  </si>
  <si>
    <t>8.2折</t>
  </si>
  <si>
    <t>周六福珠宝</t>
  </si>
  <si>
    <t>南城县建昌镇盱江大道299号</t>
  </si>
  <si>
    <t>大中金珠宝店</t>
  </si>
  <si>
    <t>南城县盱江大道365号</t>
  </si>
  <si>
    <t>小中金珠宝店</t>
  </si>
  <si>
    <t>南城县旴江步行街B0区1-2号</t>
  </si>
  <si>
    <t>天使美容</t>
  </si>
  <si>
    <t>南城县建昌大道200号</t>
  </si>
  <si>
    <t>黛莲娜美容养生</t>
  </si>
  <si>
    <t>南城县建昌镇建国路126号1栋34-35号</t>
  </si>
  <si>
    <t>南城谦和美容服务有限公司</t>
  </si>
  <si>
    <t>南城县迎宾大道1号</t>
  </si>
  <si>
    <t>克丽缇娜</t>
  </si>
  <si>
    <t>南城县建昌镇邱坊村余泗石</t>
  </si>
  <si>
    <t>自然美美容美体</t>
  </si>
  <si>
    <t>南城县建昌镇山水大道22号盛世尊品22幢74号</t>
  </si>
  <si>
    <t>娇兰佳人化妆品</t>
  </si>
  <si>
    <t>南城县建昌镇盱江大道472号</t>
  </si>
  <si>
    <t>南城县宏通汽车美容中心</t>
  </si>
  <si>
    <t>南城县建昌镇秋水园村委会旁边</t>
  </si>
  <si>
    <t>南城县车之梦汽车美容会所</t>
  </si>
  <si>
    <t>南城县建昌镇迎宾大道和天下对面</t>
  </si>
  <si>
    <t>南城县车佬爷汽车生活馆</t>
  </si>
  <si>
    <t>南城县建昌镇城南路1号34栋224-226</t>
  </si>
  <si>
    <t>黄庆仁药店</t>
  </si>
  <si>
    <t>南城县健康药店</t>
  </si>
  <si>
    <t>南城县康复药店</t>
  </si>
  <si>
    <t>南城县建昌大道106号</t>
  </si>
  <si>
    <t>南城县建昌药店</t>
  </si>
  <si>
    <t>南城县建昌镇胜利路1号</t>
  </si>
  <si>
    <t>南城县万家福药店</t>
  </si>
  <si>
    <t>南城县步行街西端口</t>
  </si>
  <si>
    <t>南城县公园药店</t>
  </si>
  <si>
    <t>南城县建昌镇登高山路登高轩1号1栋附8、附9</t>
  </si>
  <si>
    <t>南城县城西市场药店</t>
  </si>
  <si>
    <t>南城县建昌镇城西农贸市场对面</t>
  </si>
  <si>
    <t>温尔思家纺店</t>
  </si>
  <si>
    <t>南城县建昌镇隆泉商铺28幢</t>
  </si>
  <si>
    <t>南城县建昌镇盱江大道310号</t>
  </si>
  <si>
    <t>南城县建昌镇山水大道66号</t>
  </si>
  <si>
    <t>南城滨江御园文化传媒有限公司</t>
  </si>
  <si>
    <t>南城县南城盱江大道9号</t>
  </si>
  <si>
    <t>南城县建昌镇旴江大道489号</t>
  </si>
  <si>
    <t>105361057320035</t>
  </si>
  <si>
    <t>105002959998286</t>
  </si>
  <si>
    <t>工会会员服务卡合作商户及优惠活动（南丰县）</t>
  </si>
  <si>
    <t>万佳福超市</t>
  </si>
  <si>
    <t>南丰县新建路原南丰宾馆</t>
  </si>
  <si>
    <t>南丰县桔苑北路中段凯升购物广场</t>
  </si>
  <si>
    <t>新百汇超市</t>
  </si>
  <si>
    <t>南丰县中兴广场</t>
  </si>
  <si>
    <t>南丰县桔丰肴特产超市</t>
  </si>
  <si>
    <t>南丰县国安风情街（国安夜市口）</t>
  </si>
  <si>
    <t>南丰县百惠便利店</t>
  </si>
  <si>
    <t>南丰县琴城镇桔都大道578号</t>
  </si>
  <si>
    <t>南丰县酒划算商行</t>
  </si>
  <si>
    <t>南丰县国安路276号（桔都文化广场幸福楼1楼）</t>
  </si>
  <si>
    <t>南丰县百姓商行</t>
  </si>
  <si>
    <t>南丰县琴城镇城墙路38号</t>
  </si>
  <si>
    <t>南丰县香江海购生活馆</t>
  </si>
  <si>
    <t>南丰县琴城镇桔苑北路96号</t>
  </si>
  <si>
    <t>南丰县伟伟商行</t>
  </si>
  <si>
    <t>南丰县琴城镇子固北路33号</t>
  </si>
  <si>
    <t>南丰县琴城镇子固锦苑4-36号</t>
  </si>
  <si>
    <t>南丰县良品零食屋</t>
  </si>
  <si>
    <t>南丰县琴城镇桔苑北路凯升购物广场YJ-003号</t>
  </si>
  <si>
    <t>9.5折（不与门店活动同享）</t>
  </si>
  <si>
    <t>南丰县家客隆生活超市</t>
  </si>
  <si>
    <t>南丰县帝景湾小区</t>
  </si>
  <si>
    <t>南丰县得利超市</t>
  </si>
  <si>
    <t>南丰县琴台湖（原夜上海）</t>
  </si>
  <si>
    <t>绿天宝商行</t>
  </si>
  <si>
    <t>南丰县琴城镇桔都大道中医院隔壁</t>
  </si>
  <si>
    <t>南丰县聚便宜商行</t>
  </si>
  <si>
    <t>南丰县琴城镇竹马路万恒佳苑2-6号</t>
  </si>
  <si>
    <t>锁味食品店</t>
  </si>
  <si>
    <t>南丰县琴城镇桔苑北路中段凯升购物广场对面</t>
  </si>
  <si>
    <t>爱汀堡酒庄</t>
  </si>
  <si>
    <t>南丰县琴城镇桔苑南路95号</t>
  </si>
  <si>
    <t>南丰县邱氏米行</t>
  </si>
  <si>
    <t>南城县新鲜农产品连锁超市南丰一店</t>
  </si>
  <si>
    <t>南丰县琴城镇仓山路中心广场第一层A区34#</t>
  </si>
  <si>
    <t>南丰县国米万年贡</t>
  </si>
  <si>
    <t>南丰县琴湖御景</t>
  </si>
  <si>
    <t>胡氏蔬菜大米</t>
  </si>
  <si>
    <t>南丰县桔都阳光城</t>
  </si>
  <si>
    <t>南丰县周氏便利店</t>
  </si>
  <si>
    <t>南丰县琴城镇竹马路万恒佳苑1#楼1号</t>
  </si>
  <si>
    <t>南丰县前湖庄园</t>
  </si>
  <si>
    <t>南丰县桑田镇古城村前湖庄园</t>
  </si>
  <si>
    <t>南丰县永生文具店</t>
  </si>
  <si>
    <t>南丰县琴城镇新建路569号</t>
  </si>
  <si>
    <t>南丰县百姓生活超市（书香琴苑店）</t>
  </si>
  <si>
    <t>光明新鲜屋</t>
  </si>
  <si>
    <t>南丰县琴城镇仓山路9号</t>
  </si>
  <si>
    <t>天天平价商行</t>
  </si>
  <si>
    <t>南丰县琴城镇县公安局琴城分局隔壁</t>
  </si>
  <si>
    <t>南丰县曾氏商行</t>
  </si>
  <si>
    <t>南丰县琴城镇桔都大道215号（公安局隔壁）</t>
  </si>
  <si>
    <t>南丰县佳莉商行</t>
  </si>
  <si>
    <t>金龙批发超市</t>
  </si>
  <si>
    <t>南丰县琴台河阳光城78号店</t>
  </si>
  <si>
    <t>千禧冰棒批发超市</t>
  </si>
  <si>
    <t>南丰县琴城镇学府路210号</t>
  </si>
  <si>
    <t>南丰县恒安百货</t>
  </si>
  <si>
    <t>南丰县轻纺城31号</t>
  </si>
  <si>
    <t>南丰县企鹅冰品</t>
  </si>
  <si>
    <t>南丰县琴城镇桔苑南路101号</t>
  </si>
  <si>
    <t>南丰县金龙批发部</t>
  </si>
  <si>
    <t>南丰县琴城镇帝景湾3栋14号</t>
  </si>
  <si>
    <t>晨新商行</t>
  </si>
  <si>
    <t>迷底</t>
  </si>
  <si>
    <t>虫小二</t>
  </si>
  <si>
    <t>南丰县危水亮商行</t>
  </si>
  <si>
    <t>南丰县琴城镇学府路242号</t>
  </si>
  <si>
    <t>同品鲜生鲜超市滨江壹号店</t>
  </si>
  <si>
    <t>万佳生鲜超市</t>
  </si>
  <si>
    <t>南丰县琴城镇交通北路南丰一品18栋11-12号</t>
  </si>
  <si>
    <t>荣恩冻品商行</t>
  </si>
  <si>
    <t>南丰县琴城镇琴城路76号</t>
  </si>
  <si>
    <t>南丰县和润家生鲜超市</t>
  </si>
  <si>
    <t>南丰县市山镇梓和村应坊返建房十栋10--12号</t>
  </si>
  <si>
    <t>南丰县鲜达家生鲜超市</t>
  </si>
  <si>
    <t>南丰县桔都大道延伸段众兴花园12#13号</t>
  </si>
  <si>
    <t>南丰县旺到家超市</t>
  </si>
  <si>
    <t>9.8折（折上折）</t>
  </si>
  <si>
    <t>南丰县福鑫商行</t>
  </si>
  <si>
    <t>洋河经典</t>
  </si>
  <si>
    <t>锁味（国安十二生肖店）</t>
  </si>
  <si>
    <t>南丰县琴城镇国安风情街3-117号</t>
  </si>
  <si>
    <t>桔子花开</t>
  </si>
  <si>
    <t>卡士（新疆特产）</t>
  </si>
  <si>
    <t>南丰县琴城镇竹马路8号</t>
  </si>
  <si>
    <t>玉龙蔬菜店</t>
  </si>
  <si>
    <t>南丰县国安假日酒店</t>
  </si>
  <si>
    <t>南丰县国安风情街</t>
  </si>
  <si>
    <t>8.9折（住宿、日常餐饮、酒席五桌以下享受）</t>
  </si>
  <si>
    <t>来之御三汁焖锅店</t>
  </si>
  <si>
    <t>南丰县琴城镇学府路456号</t>
  </si>
  <si>
    <t>8.0折</t>
  </si>
  <si>
    <t>南丰县张亮麻辣烫</t>
  </si>
  <si>
    <t>南丰县琴城镇街心花园</t>
  </si>
  <si>
    <t>聚福堂生态餐厅</t>
  </si>
  <si>
    <t>南丰县市山镇包坊村（观必上游客服务中心）</t>
  </si>
  <si>
    <t>南丰县暖之味餐饮店</t>
  </si>
  <si>
    <t>南丰县琴城镇国安风情街16-110号</t>
  </si>
  <si>
    <t>南丰县小柴米中餐厅</t>
  </si>
  <si>
    <t>菜金9折</t>
  </si>
  <si>
    <t>南丰县印象宋元舍餐饮店</t>
  </si>
  <si>
    <t>南丰县赵氏三兄弟</t>
  </si>
  <si>
    <t>南丰县千禧路口</t>
  </si>
  <si>
    <t>牛男手造</t>
  </si>
  <si>
    <t>南丰县宏恒商业街口</t>
  </si>
  <si>
    <t>叫了个炸鸡</t>
  </si>
  <si>
    <t>南丰县琴城镇桔苑北路玉龙花园1#楼一层3号</t>
  </si>
  <si>
    <t>南丰县地摊打边炉火锅店</t>
  </si>
  <si>
    <t>李记私房菜餐馆</t>
  </si>
  <si>
    <t>江闲饮便利酒店</t>
  </si>
  <si>
    <t>南丰县琴城镇桔苑北路50号</t>
  </si>
  <si>
    <t>江闲小饮</t>
  </si>
  <si>
    <t>三只耳嘉禾味宴</t>
  </si>
  <si>
    <t>南丰县琴城镇国安风情商业街13#104-108商铺</t>
  </si>
  <si>
    <t>南丰县农夫甲鱼食府</t>
  </si>
  <si>
    <t>南丰县琴城镇国安风情街19#104-108号</t>
  </si>
  <si>
    <t>南丰县田园饭庄</t>
  </si>
  <si>
    <t>南丰县琴城镇国安风情街19#109-113商铺</t>
  </si>
  <si>
    <t>南丰县广源商行</t>
  </si>
  <si>
    <t>南丰县琴台河阳光城</t>
  </si>
  <si>
    <t>南丰县椿鲜食品店</t>
  </si>
  <si>
    <t>南丰县琴城镇学府路593号</t>
  </si>
  <si>
    <t>南丰县索味商行</t>
  </si>
  <si>
    <t>南丰县琴城镇国安风情街</t>
  </si>
  <si>
    <t>南丰县强哥炸串店</t>
  </si>
  <si>
    <t>南丰县琴城镇城墙路60号</t>
  </si>
  <si>
    <t>南丰县麦喜堡餐饮店</t>
  </si>
  <si>
    <t>南丰县琴城镇李家山路隆兴花园3#楼14、15号</t>
  </si>
  <si>
    <t>南丰县锁味</t>
  </si>
  <si>
    <t>南丰县圣得西男装</t>
  </si>
  <si>
    <t>南丰县凯升路口</t>
  </si>
  <si>
    <t>南丰县衣香丽影</t>
  </si>
  <si>
    <t>105000856994270</t>
  </si>
  <si>
    <t>南丰县米可家进口母婴生活馆</t>
  </si>
  <si>
    <t>南丰县琴城镇国安路国安1-105号店</t>
  </si>
  <si>
    <t>锦绣东方家坊城</t>
  </si>
  <si>
    <t>南丰县交通路老服务中心</t>
  </si>
  <si>
    <t>罗莱家纺</t>
  </si>
  <si>
    <t>南丰县果唯伊美食街店隔壁</t>
  </si>
  <si>
    <t>温尔思家纺专卖店</t>
  </si>
  <si>
    <t>南丰县桔都大道121号</t>
  </si>
  <si>
    <t>缔都内衣店</t>
  </si>
  <si>
    <t>南丰县创美时美容店</t>
  </si>
  <si>
    <t>意尔康</t>
  </si>
  <si>
    <t>一清堂美容馆</t>
  </si>
  <si>
    <t>好孩子母婴店</t>
  </si>
  <si>
    <t>欢欢服装店</t>
  </si>
  <si>
    <t>南丰县琴城镇仓山路99号</t>
  </si>
  <si>
    <t>南丰县小玲服装店</t>
  </si>
  <si>
    <t>南丰县琴城镇桔苑北路110号</t>
  </si>
  <si>
    <t>女兆鞋业</t>
  </si>
  <si>
    <t>南丰县怿家蛋糕店</t>
  </si>
  <si>
    <t>南丰县琴城镇桔都大道二建楼下一店</t>
  </si>
  <si>
    <t>林记开心蛋糕（旗舰店）</t>
  </si>
  <si>
    <t>南丰县桔苑北路凯升购物广场1-004铺</t>
  </si>
  <si>
    <t>8.5折（不与门店活动同享）</t>
  </si>
  <si>
    <t>林记开心蛋糕（康都北路店）</t>
  </si>
  <si>
    <t>林记开心蛋糕（街心花园店）</t>
  </si>
  <si>
    <t>南丰县街心花园</t>
  </si>
  <si>
    <t>恒沣水果店</t>
  </si>
  <si>
    <t>南丰县宏恒商业街</t>
  </si>
  <si>
    <t>果唯伊（二店）</t>
  </si>
  <si>
    <t>南丰县凯升广场对面</t>
  </si>
  <si>
    <t>杨小贤</t>
  </si>
  <si>
    <t>南丰县琴城镇国安路28号</t>
  </si>
  <si>
    <t>南丰县未晚私房蛋糕店</t>
  </si>
  <si>
    <t>南丰县乐享悠品蛋糕坊</t>
  </si>
  <si>
    <t>南丰县琴城镇桔苑北路未来城8-103号（新工会隔壁）</t>
  </si>
  <si>
    <t>8.6折</t>
  </si>
  <si>
    <t>OY烘培</t>
  </si>
  <si>
    <t>果町时代</t>
  </si>
  <si>
    <t>9.0折</t>
  </si>
  <si>
    <t>鲜四季水果店</t>
  </si>
  <si>
    <t>南丰县琴城镇学府路208号</t>
  </si>
  <si>
    <t>南丰县沣收水果店</t>
  </si>
  <si>
    <t>南丰县琴城镇康都北路99号</t>
  </si>
  <si>
    <t>南丰县七新糖蛋糕店</t>
  </si>
  <si>
    <t>南丰县琴城镇竹马路万恒佳苑2#楼10_14号店</t>
  </si>
  <si>
    <t>7.7折</t>
  </si>
  <si>
    <t>果果</t>
  </si>
  <si>
    <t>花甜</t>
  </si>
  <si>
    <t>南丰县琴城镇桔苑北路未来城2号楼一层07商铺</t>
  </si>
  <si>
    <t>南丰县琴城镇子固北路48号</t>
  </si>
  <si>
    <t>南丰县喜田烘焙食品工作室</t>
  </si>
  <si>
    <t>南丰县琴城城桔苑北路宏恒花园21栋4号店铺</t>
  </si>
  <si>
    <t>南丰县玉龍蔬果店</t>
  </si>
  <si>
    <t>南丰县琴城镇桔苑北路259号</t>
  </si>
  <si>
    <t>南丰县果果水果店</t>
  </si>
  <si>
    <t>南丰县沁云茗香茶店</t>
  </si>
  <si>
    <t>丝琪兰全球购</t>
  </si>
  <si>
    <t>南丰县琴城镇国安路国安商业街3号楼</t>
  </si>
  <si>
    <t>简变坊理发店</t>
  </si>
  <si>
    <t>南丰县琴城镇学府路376号</t>
  </si>
  <si>
    <t>IS科技美容</t>
  </si>
  <si>
    <t>南丰县黄庆仁大药房</t>
  </si>
  <si>
    <t>商家自行折扣95折</t>
  </si>
  <si>
    <t>江西悦丰母婴护理有限公司</t>
  </si>
  <si>
    <t>361°体育</t>
  </si>
  <si>
    <t>南丰县琴城镇仓山路107号</t>
  </si>
  <si>
    <t>南丰县九隆汽车生活馆</t>
  </si>
  <si>
    <t>南丰县交通南路果园公寓157号</t>
  </si>
  <si>
    <t>小天才母婴体验馆</t>
  </si>
  <si>
    <t>南丰县琴城镇国安风情街1—101号</t>
  </si>
  <si>
    <t>南丰县卡诗理发店</t>
  </si>
  <si>
    <t>南丰县琴城镇桔都大道13号</t>
  </si>
  <si>
    <t>发源地美容美发中心</t>
  </si>
  <si>
    <t>男风理发店</t>
  </si>
  <si>
    <t>南丰县琴城镇国安风情街21号楼63号商铺</t>
  </si>
  <si>
    <t>南丰中运石油有限公司</t>
  </si>
  <si>
    <t>南丰县琴城镇交通路汽车站</t>
  </si>
  <si>
    <t>南丰县雪丹美容店</t>
  </si>
  <si>
    <t>南丰县嘉禾天城3栋二层9-10号店</t>
  </si>
  <si>
    <t>南丰县光耀美发店</t>
  </si>
  <si>
    <t>南丰县琴城镇国安风情街3#121商铺</t>
  </si>
  <si>
    <t>男风创美时美容</t>
  </si>
  <si>
    <t>南丰县仓山路口</t>
  </si>
  <si>
    <t>工会会员服务卡合作商户及优惠活动（宜黄县）</t>
  </si>
  <si>
    <t>发到家购物中心</t>
  </si>
  <si>
    <t>宜黄县军峰路聚福百汇8号楼</t>
  </si>
  <si>
    <t>发到家超市</t>
  </si>
  <si>
    <t>宜黄县学前街移动公司对面</t>
  </si>
  <si>
    <t>天隆超市</t>
  </si>
  <si>
    <t>宜黄县世纪家园</t>
  </si>
  <si>
    <t>宜黄县好运来超市</t>
  </si>
  <si>
    <t>宜黄县城南好运来超市</t>
  </si>
  <si>
    <t>宜佳</t>
  </si>
  <si>
    <t>宜黄县河东农贸市场2楼</t>
  </si>
  <si>
    <t>好邻居超市</t>
  </si>
  <si>
    <t>宜黄县凤冈镇西马路</t>
  </si>
  <si>
    <t>天福超市</t>
  </si>
  <si>
    <t>宜黄县凤凰大道39号</t>
  </si>
  <si>
    <t>丰尚购</t>
  </si>
  <si>
    <t>宜黄县水北上上城</t>
  </si>
  <si>
    <t>芳芳超市</t>
  </si>
  <si>
    <t>宜黄县新一中隔壁</t>
  </si>
  <si>
    <t>宜黄县河东大道</t>
  </si>
  <si>
    <t>鑫利隆</t>
  </si>
  <si>
    <t>宜黄县凤凰鑫街</t>
  </si>
  <si>
    <t>宜黄县紫海中央城</t>
  </si>
  <si>
    <t>宜黄县乐敏超市</t>
  </si>
  <si>
    <t>宜黄县桃陂镇丰盛生活购物超市</t>
  </si>
  <si>
    <t>宜黄县徐勇平食品店</t>
  </si>
  <si>
    <t>金峰商场</t>
  </si>
  <si>
    <t>宜黄县学前街新华书店对面</t>
  </si>
  <si>
    <t>宜黄县绘青雨兰百货店</t>
  </si>
  <si>
    <t>华美超市</t>
  </si>
  <si>
    <t>宜黄县凤岗镇凤凰鑫街</t>
  </si>
  <si>
    <t>腾飞电脑</t>
  </si>
  <si>
    <t>黄海峰五金</t>
  </si>
  <si>
    <t>宜黄县河东大道车站对面</t>
  </si>
  <si>
    <t>宜黄县信尔手机聚福百汇店</t>
  </si>
  <si>
    <t>宜黄县顺盛电器城</t>
  </si>
  <si>
    <t>超群电器</t>
  </si>
  <si>
    <t>宜黄县学前街</t>
  </si>
  <si>
    <t>星光手机店</t>
  </si>
  <si>
    <t>宜黄县小平宏达电器店</t>
  </si>
  <si>
    <t>军峰山茶业</t>
  </si>
  <si>
    <t>宜黄县舒心果园食品店</t>
  </si>
  <si>
    <t>宜黄县丰尚购超市狮子湾店</t>
  </si>
  <si>
    <t>宜黄县学前街丰尚购超市</t>
  </si>
  <si>
    <t>宜黄县梨溪镇友惠生活超市</t>
  </si>
  <si>
    <t>江西三支禾杠食品有限公司</t>
  </si>
  <si>
    <t>宜黄县英平食品店</t>
  </si>
  <si>
    <t>宜黄县金峰商场食品店</t>
  </si>
  <si>
    <t>宜黄县丰尚购超市日升店</t>
  </si>
  <si>
    <t>宜黄县永胜购物超市</t>
  </si>
  <si>
    <t>宜黄县水北上上城28栋115号</t>
  </si>
  <si>
    <t>宜黄县锁味食品商行</t>
  </si>
  <si>
    <t>宜黄县盛源国际锁味食品店</t>
  </si>
  <si>
    <t>嘉伟服装商行</t>
  </si>
  <si>
    <t>丰尚购超市学府店</t>
  </si>
  <si>
    <t>兰兰家电店</t>
  </si>
  <si>
    <t>宜黄县邱记食品店</t>
  </si>
  <si>
    <t>105005153998261</t>
  </si>
  <si>
    <t>宜黄县恒达电器店</t>
  </si>
  <si>
    <t>宜黄县李军家电店</t>
  </si>
  <si>
    <t>世纪华联</t>
  </si>
  <si>
    <t>徐氏兄弟批发行</t>
  </si>
  <si>
    <t>宜黄县凤冈镇盛源国际城（宜佳超市对面）</t>
  </si>
  <si>
    <t>宜黄县欢荣食品店</t>
  </si>
  <si>
    <t>宜黄县凤冈镇大南关1号</t>
  </si>
  <si>
    <t>宜黄县玥玥食品店</t>
  </si>
  <si>
    <t>宜黄县紫海中央城负一楼4号</t>
  </si>
  <si>
    <t>宜黄县心悦食客超市</t>
  </si>
  <si>
    <t>宜黄县广升狮子湾第5个店面</t>
  </si>
  <si>
    <t>宜黄县佰汇食品店</t>
  </si>
  <si>
    <t>宜黄县凤冈镇水北上上城23栋105号</t>
  </si>
  <si>
    <t>宜黄县友辉食品批发部</t>
  </si>
  <si>
    <t>宜黄县爱加集市超市</t>
  </si>
  <si>
    <t>宜黄县凤冈镇河东大道百胜大厦第2层</t>
  </si>
  <si>
    <t>宜黄县小丁食品店</t>
  </si>
  <si>
    <t>宜黄县乐家食品店</t>
  </si>
  <si>
    <t>宜黄县丰厚工业园区明星商行</t>
  </si>
  <si>
    <t>105002959999148</t>
  </si>
  <si>
    <t>宜黄县锁味食品世纪家园</t>
  </si>
  <si>
    <t>宜黄县东陂王勇食品店</t>
  </si>
  <si>
    <t xml:space="preserve">餐饮、住宿 </t>
  </si>
  <si>
    <t>皇嘉大酒店</t>
  </si>
  <si>
    <t>宜黄县凤冈镇世纪大道</t>
  </si>
  <si>
    <t>新三星酒店</t>
  </si>
  <si>
    <t>洪厨家宴</t>
  </si>
  <si>
    <t>再回楼</t>
  </si>
  <si>
    <t>宜黄县乐史路</t>
  </si>
  <si>
    <t>毛家饭店</t>
  </si>
  <si>
    <t>宜黄县狮子山路</t>
  </si>
  <si>
    <t>秋白食品</t>
  </si>
  <si>
    <t>宜黄县小城印象粥店</t>
  </si>
  <si>
    <t>宜黄县冬英食品店</t>
  </si>
  <si>
    <t>宜黄县欢荣亲水湾食品店</t>
  </si>
  <si>
    <t>宜黄县缤纷食品店</t>
  </si>
  <si>
    <t>抚州乐优酒店管理有限公司</t>
  </si>
  <si>
    <t>105009258129302</t>
  </si>
  <si>
    <t>服装、服饰</t>
  </si>
  <si>
    <t>吉撒男装店</t>
  </si>
  <si>
    <t>宜黄县凤冈镇风神巷</t>
  </si>
  <si>
    <t>多喜爱</t>
  </si>
  <si>
    <t>宜黄县盛源国际城大门口</t>
  </si>
  <si>
    <t>恩瑞妮专卖店</t>
  </si>
  <si>
    <t>宜黄县风神巷</t>
  </si>
  <si>
    <t>安踏</t>
  </si>
  <si>
    <t>宜黄县风神巷安踏体育</t>
  </si>
  <si>
    <t>艾莱依</t>
  </si>
  <si>
    <t>宜黄县花园小区内</t>
  </si>
  <si>
    <t>特步KIDS</t>
  </si>
  <si>
    <t>古鲨（一店）</t>
  </si>
  <si>
    <t>婵之云</t>
  </si>
  <si>
    <t>宜黄县发到家一楼</t>
  </si>
  <si>
    <t>春之瑾</t>
  </si>
  <si>
    <t>李宁</t>
  </si>
  <si>
    <t>金依库</t>
  </si>
  <si>
    <t>闺秘内衣</t>
  </si>
  <si>
    <t>蜘蛛王</t>
  </si>
  <si>
    <t>巴比BOY</t>
  </si>
  <si>
    <t>多多爱家纺</t>
  </si>
  <si>
    <t>宜黄县学府第一街</t>
  </si>
  <si>
    <t>五千年名鞋馆</t>
  </si>
  <si>
    <t>宜黄县凤冈镇学前路</t>
  </si>
  <si>
    <t>宜黄县潮流前线服装店</t>
  </si>
  <si>
    <t>宜黄县志抄服装店</t>
  </si>
  <si>
    <t>茉里茉莉</t>
  </si>
  <si>
    <t>宜黄县个体户吴光美</t>
  </si>
  <si>
    <t>亿嘉美</t>
  </si>
  <si>
    <t>宜黄县黄贞服装店</t>
  </si>
  <si>
    <t>宜黄县嘉伟服装商行</t>
  </si>
  <si>
    <t>红尚明都服装店</t>
  </si>
  <si>
    <t>宜黄县亲闺密语内衣店</t>
  </si>
  <si>
    <t>宜黄县罗来凤服装店</t>
  </si>
  <si>
    <t>105000851377806</t>
  </si>
  <si>
    <t>宜黄县吉宝服装店</t>
  </si>
  <si>
    <t>江南印相服装店</t>
  </si>
  <si>
    <t>宜黄县凤冈镇学前街风神巷步行街10号</t>
  </si>
  <si>
    <t>糖卡童装店</t>
  </si>
  <si>
    <t>帕瑞公子</t>
  </si>
  <si>
    <t>金丝狐男装</t>
  </si>
  <si>
    <t>宜黄县凤冈镇军峰路聚福百汇三期6栋103,104号</t>
  </si>
  <si>
    <t>德蒙斯特童装店</t>
  </si>
  <si>
    <t>水果、面包、甜点</t>
  </si>
  <si>
    <t>丁记甜蜜时光</t>
  </si>
  <si>
    <t>宜黄县学前街56号</t>
  </si>
  <si>
    <t>宜黄县林记开心聚福百汇蛋糕店</t>
  </si>
  <si>
    <t>泡芙家</t>
  </si>
  <si>
    <t>宜黄县聚福百汇</t>
  </si>
  <si>
    <t>面包故事（二店）</t>
  </si>
  <si>
    <t>宜黄县学前街建行隔壁</t>
  </si>
  <si>
    <t>桂如鲜果</t>
  </si>
  <si>
    <t>果之道</t>
  </si>
  <si>
    <t>宜黄县凤冈镇盛源国际城A12栋4号5号商铺</t>
  </si>
  <si>
    <t>鲜丰果语</t>
  </si>
  <si>
    <t>宜黄县凤岗镇凤凰鑫街8栋107-108号</t>
  </si>
  <si>
    <t>水果篮子</t>
  </si>
  <si>
    <t>宜黄县凤冈镇河东贸易市场东1号店</t>
  </si>
  <si>
    <t>果遇</t>
  </si>
  <si>
    <t>宜黄县凤冈镇盛源国际城B3栋1号</t>
  </si>
  <si>
    <t>郭先生水果批发行</t>
  </si>
  <si>
    <t>宜黄县学府第一街电影院右起第一面至第五面</t>
  </si>
  <si>
    <t>宜黄县祥和水果店</t>
  </si>
  <si>
    <t>百菌健堂</t>
  </si>
  <si>
    <t>宜黄县叔献路文鼎苑1号楼9-12号店</t>
  </si>
  <si>
    <t>7折（特价除外）</t>
  </si>
  <si>
    <t>大爱催乳</t>
  </si>
  <si>
    <t>宜黄县卓望名城16栋2层</t>
  </si>
  <si>
    <t>丽婴之家</t>
  </si>
  <si>
    <t>宜黄县河东农贸市场一楼</t>
  </si>
  <si>
    <t>宜黄县三小斜对面</t>
  </si>
  <si>
    <t>宜黄县花园小区</t>
  </si>
  <si>
    <t>江西黄庆仁栈华氏大药房有限公司</t>
  </si>
  <si>
    <t>宜黄宫绣堂中医门诊部</t>
  </si>
  <si>
    <t>匠工坊</t>
  </si>
  <si>
    <t>宜黄县法院隔壁</t>
  </si>
  <si>
    <t>宜黄县元金养生馆</t>
  </si>
  <si>
    <t>宜黄县青丝绾养发中心</t>
  </si>
  <si>
    <t>宜黄县初见内衣生活馆</t>
  </si>
  <si>
    <t>宜黄县凤冈镇聚百汇广场7栋103-104号</t>
  </si>
  <si>
    <t>宜黄县菲特健身中心</t>
  </si>
  <si>
    <t>凤冈镇聚福百汇23栋3层</t>
  </si>
  <si>
    <t>宜黄县伟伟服装店</t>
  </si>
  <si>
    <t>宜黄县凤冈镇学前街风神巷步行街16号</t>
  </si>
  <si>
    <t>宜黄县约会服装店</t>
  </si>
  <si>
    <t>宜黄县聚福百汇1栋2号</t>
  </si>
  <si>
    <t>宜黄县思晴服装商行</t>
  </si>
  <si>
    <t>宜黄县凤冈镇学前街（工商局旁边）</t>
  </si>
  <si>
    <t>105000656418973</t>
  </si>
  <si>
    <t>宜黄县东方眼镜店</t>
  </si>
  <si>
    <t>商家自行折扣8.5折，部分商品除外</t>
  </si>
  <si>
    <t>菲特健身中心</t>
  </si>
  <si>
    <t>宜黄县军峰路聚福百汇22栋4楼</t>
  </si>
  <si>
    <t>中影天幕</t>
  </si>
  <si>
    <t>宜黄县发到家超市3楼</t>
  </si>
  <si>
    <t>商家自行协议价25元，法定节假日除外</t>
  </si>
  <si>
    <t>巨幕影城</t>
  </si>
  <si>
    <t>商家自行协议价22.8元，法定节假日除外</t>
  </si>
  <si>
    <t>阿香饰品店</t>
  </si>
  <si>
    <t>宜黄县工会对面</t>
  </si>
  <si>
    <t>工会会员服务卡合作商户及优惠活动（资溪县）</t>
  </si>
  <si>
    <t>说明：除了线上商户外，所有实体商户优惠活动仅限刷卡方式（特别说明除外），同时优惠折扣仅针对实际消费（充值活动等以商户门店活动为准），活动商户将持续更新，以最新发布名单为准</t>
  </si>
  <si>
    <t>华宇超市</t>
  </si>
  <si>
    <t>资溪县天天来超市</t>
  </si>
  <si>
    <t>杨再忠超市</t>
  </si>
  <si>
    <t>资溪县建设中路66号（鹤城花园）</t>
  </si>
  <si>
    <t>杨再忠超市建设西路店</t>
  </si>
  <si>
    <t>资溪县建设中路52号（老农贸市场）</t>
  </si>
  <si>
    <t>杨再忠食品经营部建设中路二店</t>
  </si>
  <si>
    <t>资溪县县政府对面</t>
  </si>
  <si>
    <t>资溪县鹤城镇泸水路40号1幢001-004</t>
  </si>
  <si>
    <t>资溪县邮乐送生活超市</t>
  </si>
  <si>
    <t>资溪县解放北路老农药厂安置店面1-10号</t>
  </si>
  <si>
    <t>资溪县姐妹超市一店</t>
  </si>
  <si>
    <t>资溪县建设东路68号水印江南旁</t>
  </si>
  <si>
    <t>资溪县姐妹超市二店</t>
  </si>
  <si>
    <t>资溪县鹤城镇沿河路外滩国际S4-1-67</t>
  </si>
  <si>
    <t>资溪县姐妹超市三店</t>
  </si>
  <si>
    <t>资溪县皇家花园旁店</t>
  </si>
  <si>
    <t>资溪县好又多购物中心</t>
  </si>
  <si>
    <t>资溪县鹤城镇解放北路云天财富广场</t>
  </si>
  <si>
    <t>105004753116630</t>
  </si>
  <si>
    <t>资溪县新亿嘉超市</t>
  </si>
  <si>
    <t>资溪县新农贸市场</t>
  </si>
  <si>
    <t>水果甜点食品</t>
  </si>
  <si>
    <t>资溪县建设中路老一中门口</t>
  </si>
  <si>
    <t>资溪县特香包面包店</t>
  </si>
  <si>
    <t>资溪县鹤城镇建设中路9号</t>
  </si>
  <si>
    <t>资溪县鹤城镇建设路37号</t>
  </si>
  <si>
    <t>9.5折（烟酒除外）</t>
  </si>
  <si>
    <t>爱心面包房</t>
  </si>
  <si>
    <t>资溪县鹤城镇建设9-3号</t>
  </si>
  <si>
    <t>资溪县区保育院门口</t>
  </si>
  <si>
    <t>105000454624370</t>
  </si>
  <si>
    <t>资溪县爱尚果园</t>
  </si>
  <si>
    <t>资溪县鹤城镇建设路42号</t>
  </si>
  <si>
    <t>餐饮</t>
  </si>
  <si>
    <t>临川菜馆</t>
  </si>
  <si>
    <t>资溪县解放南路5号</t>
  </si>
  <si>
    <t>家常酒店</t>
  </si>
  <si>
    <t>资溪县南门路32号</t>
  </si>
  <si>
    <t>资溪县天艺大酒店（普通合伙）</t>
  </si>
  <si>
    <t>资溪县鹤城镇城北大道面包大厦二楼</t>
  </si>
  <si>
    <t>9折（烟酒除外）</t>
  </si>
  <si>
    <t>资溪县福满楼大酒店</t>
  </si>
  <si>
    <t>资溪县鹤城镇建设路2号1幢201号</t>
  </si>
  <si>
    <t>资溪县宾馆美食城</t>
  </si>
  <si>
    <t>资溪县鹤城镇建设中路37-39号</t>
  </si>
  <si>
    <t>老长沙龙虾馆</t>
  </si>
  <si>
    <t>资溪县鹤城镇解放北路28号</t>
  </si>
  <si>
    <t>资溪县城西大道维也纳楼下</t>
  </si>
  <si>
    <t>资溪县昌宏酒楼</t>
  </si>
  <si>
    <t>资溪县鹤城镇繁华南路西门口</t>
  </si>
  <si>
    <t>9.8折（烟酒除外）</t>
  </si>
  <si>
    <t>资溪县星阳酒家</t>
  </si>
  <si>
    <t>资溪县鹤城镇建设路55号附1号</t>
  </si>
  <si>
    <t>105008258120140</t>
  </si>
  <si>
    <t>药房</t>
  </si>
  <si>
    <t>济生大药房</t>
  </si>
  <si>
    <t>资溪县建设中路49-7号</t>
  </si>
  <si>
    <t>洗衣</t>
  </si>
  <si>
    <t>资溪县扬扬洗衣行</t>
  </si>
  <si>
    <t>服装</t>
  </si>
  <si>
    <t>资溪县佧茜文服装店</t>
  </si>
  <si>
    <t>资溪县鹤城镇建设路44号1幢05号</t>
  </si>
  <si>
    <t>资溪县思思风尚服装店</t>
  </si>
  <si>
    <t>资溪县鹤城镇建设路38号1幢001、002号</t>
  </si>
  <si>
    <t>资溪县鹤城镇建设中路44号</t>
  </si>
  <si>
    <t>资溪县鹤城镇建设路36号1幢001</t>
  </si>
  <si>
    <t>SWEETBASIL紫淑</t>
  </si>
  <si>
    <t>资溪县鹤城镇建设中路43号</t>
  </si>
  <si>
    <t>DESIGNICE鼎尚</t>
  </si>
  <si>
    <t>资溪县鹤城镇建设路33号1幢001、002号</t>
  </si>
  <si>
    <t>丽轩服装店</t>
  </si>
  <si>
    <t>HOPESHOW红袖</t>
  </si>
  <si>
    <t>资溪县鹤城镇建设中路33号</t>
  </si>
  <si>
    <t>资溪县索菲亚全屋定制店</t>
  </si>
  <si>
    <t>资溪县泸溪府旁</t>
  </si>
  <si>
    <t>影视</t>
  </si>
  <si>
    <t>全龙影视城</t>
  </si>
  <si>
    <t>书店</t>
  </si>
  <si>
    <t>商家自行折扣9折，部分商品除外</t>
  </si>
  <si>
    <t>资溪县星语相彤美发店</t>
  </si>
  <si>
    <t>资溪县鹤城镇建设路60号</t>
  </si>
  <si>
    <t>好职友文化传播</t>
  </si>
  <si>
    <t>8.5折</t>
    <phoneticPr fontId="4" type="noConversion"/>
  </si>
  <si>
    <t>用建行生活APP绑江西建行工会龙卡支付，满200元随机立减6-20元。每个客户每月优惠一次（单个客户名下有多张银行卡时，仍视为一个客户）。名额有限，用完为止。</t>
    <phoneticPr fontId="4" type="noConversion"/>
  </si>
  <si>
    <t>崇仁县县府西路（华润万家购物广场）</t>
    <phoneticPr fontId="4" type="noConversion"/>
  </si>
  <si>
    <t>四风超市</t>
    <phoneticPr fontId="10" type="noConversion"/>
  </si>
  <si>
    <r>
      <t>东乡区恒安东路华龙国际金融大厦</t>
    </r>
    <r>
      <rPr>
        <b/>
        <sz val="12"/>
        <color rgb="FF000000"/>
        <rFont val="Arial"/>
        <family val="2"/>
      </rPr>
      <t>1</t>
    </r>
    <r>
      <rPr>
        <b/>
        <sz val="12"/>
        <color rgb="FF000000"/>
        <rFont val="宋体"/>
        <family val="3"/>
        <charset val="134"/>
      </rPr>
      <t>号店</t>
    </r>
  </si>
  <si>
    <t>小义乌超市街心花园店</t>
  </si>
  <si>
    <t>广昌县旴江镇解放南路延伸段西侧滨江壹号20栋300号附24</t>
  </si>
  <si>
    <t>乐安县俄克士互贸商品馆(个体工商户)</t>
    <phoneticPr fontId="4" type="noConversion"/>
  </si>
  <si>
    <t>丽萍手工水饺</t>
    <phoneticPr fontId="4" type="noConversion"/>
  </si>
  <si>
    <r>
      <rPr>
        <b/>
        <sz val="12"/>
        <color theme="1"/>
        <rFont val="宋体"/>
        <family val="3"/>
        <charset val="134"/>
      </rPr>
      <t>9</t>
    </r>
    <r>
      <rPr>
        <b/>
        <sz val="10"/>
        <color theme="1"/>
        <rFont val="宋体"/>
        <family val="3"/>
        <charset val="134"/>
      </rPr>
      <t>.6折</t>
    </r>
  </si>
  <si>
    <r>
      <rPr>
        <b/>
        <sz val="12"/>
        <rFont val="宋体"/>
        <family val="3"/>
        <charset val="134"/>
      </rPr>
      <t>南丰县康都北路3</t>
    </r>
    <r>
      <rPr>
        <sz val="11"/>
        <color theme="1"/>
        <rFont val="宋体"/>
        <family val="3"/>
        <charset val="134"/>
        <scheme val="minor"/>
      </rPr>
      <t>7号</t>
    </r>
  </si>
  <si>
    <r>
      <rPr>
        <b/>
        <sz val="12"/>
        <color theme="1"/>
        <rFont val="宋体"/>
        <family val="3"/>
        <charset val="134"/>
      </rPr>
      <t>9</t>
    </r>
    <r>
      <rPr>
        <b/>
        <sz val="10"/>
        <color theme="1"/>
        <rFont val="宋体"/>
        <family val="3"/>
        <charset val="134"/>
      </rPr>
      <t>.4折</t>
    </r>
  </si>
  <si>
    <r>
      <rPr>
        <b/>
        <sz val="12"/>
        <color theme="1"/>
        <rFont val="宋体"/>
        <family val="3"/>
        <charset val="134"/>
      </rPr>
      <t>9</t>
    </r>
    <r>
      <rPr>
        <b/>
        <sz val="10"/>
        <color theme="1"/>
        <rFont val="宋体"/>
        <family val="3"/>
        <charset val="134"/>
      </rPr>
      <t>.5折</t>
    </r>
  </si>
  <si>
    <r>
      <rPr>
        <b/>
        <sz val="12"/>
        <color theme="1"/>
        <rFont val="宋体"/>
        <family val="3"/>
        <charset val="134"/>
      </rPr>
      <t>8</t>
    </r>
    <r>
      <rPr>
        <b/>
        <sz val="10"/>
        <color theme="1"/>
        <rFont val="宋体"/>
        <family val="3"/>
        <charset val="134"/>
      </rPr>
      <t>.0折</t>
    </r>
  </si>
  <si>
    <r>
      <rPr>
        <b/>
        <sz val="12"/>
        <color theme="1"/>
        <rFont val="宋体"/>
        <family val="3"/>
        <charset val="134"/>
      </rPr>
      <t>7</t>
    </r>
    <r>
      <rPr>
        <b/>
        <sz val="10"/>
        <color theme="1"/>
        <rFont val="宋体"/>
        <family val="3"/>
        <charset val="134"/>
      </rPr>
      <t>.5折</t>
    </r>
  </si>
  <si>
    <r>
      <rPr>
        <b/>
        <sz val="12"/>
        <color theme="1"/>
        <rFont val="宋体"/>
        <family val="3"/>
        <charset val="134"/>
      </rPr>
      <t>9</t>
    </r>
    <r>
      <rPr>
        <b/>
        <sz val="10"/>
        <color theme="1"/>
        <rFont val="宋体"/>
        <family val="3"/>
        <charset val="134"/>
      </rPr>
      <t>.0折</t>
    </r>
  </si>
  <si>
    <r>
      <rPr>
        <b/>
        <sz val="12"/>
        <rFont val="宋体"/>
        <family val="3"/>
        <charset val="134"/>
      </rPr>
      <t>南丰县桔苑北路5</t>
    </r>
    <r>
      <rPr>
        <sz val="11"/>
        <color theme="1"/>
        <rFont val="宋体"/>
        <family val="3"/>
        <charset val="134"/>
        <scheme val="minor"/>
      </rPr>
      <t>0号</t>
    </r>
  </si>
  <si>
    <r>
      <rPr>
        <b/>
        <sz val="12"/>
        <rFont val="宋体"/>
        <family val="3"/>
        <charset val="134"/>
      </rPr>
      <t>南丰县国安风情街3</t>
    </r>
    <r>
      <rPr>
        <sz val="9"/>
        <color theme="1"/>
        <rFont val="宋体"/>
        <family val="3"/>
        <charset val="134"/>
      </rPr>
      <t>#105-106商铺</t>
    </r>
  </si>
  <si>
    <r>
      <rPr>
        <b/>
        <sz val="12"/>
        <rFont val="宋体"/>
        <family val="3"/>
        <charset val="134"/>
      </rPr>
      <t>南丰县桔苑南路1</t>
    </r>
    <r>
      <rPr>
        <sz val="11"/>
        <color theme="1"/>
        <rFont val="宋体"/>
        <family val="3"/>
        <charset val="134"/>
        <scheme val="minor"/>
      </rPr>
      <t>22号</t>
    </r>
  </si>
  <si>
    <t>南丰县昊欣商行</t>
  </si>
  <si>
    <t>东升知味楼</t>
  </si>
  <si>
    <r>
      <rPr>
        <b/>
        <sz val="11"/>
        <color theme="1"/>
        <rFont val="宋体"/>
        <family val="3"/>
        <charset val="134"/>
        <scheme val="minor"/>
      </rPr>
      <t>乐安县龙腾花城2栋103铺</t>
    </r>
  </si>
  <si>
    <t>9.8折</t>
    <phoneticPr fontId="10" type="noConversion"/>
  </si>
  <si>
    <t>商超、百货</t>
    <phoneticPr fontId="4" type="noConversion"/>
  </si>
  <si>
    <t>9.7折</t>
    <phoneticPr fontId="10" type="noConversion"/>
  </si>
  <si>
    <t>黎川县甄选岛商品店(个体工商户)</t>
  </si>
  <si>
    <t>宜黄县凤冈镇广场花园小区南1号楼</t>
  </si>
  <si>
    <t>用建行生活APP绑江西建行工会龙卡支付，满200元随机立减6-20元。每个客户每月优惠一次（单个客户名下有多张银行卡时，仍视为一个客户）。名额有限，用完为止。</t>
    <phoneticPr fontId="4" type="noConversion"/>
  </si>
  <si>
    <t>商超、百货</t>
    <phoneticPr fontId="4" type="noConversion"/>
  </si>
  <si>
    <t>崇仁县巴山镇新黄小区</t>
    <phoneticPr fontId="10" type="noConversion"/>
  </si>
  <si>
    <t>9.8折</t>
    <phoneticPr fontId="10" type="noConversion"/>
  </si>
  <si>
    <t>天猫优品电器体验店</t>
    <phoneticPr fontId="10" type="noConversion"/>
  </si>
  <si>
    <t>崇仁县胜利北侧（戈炉街2#106-108商铺）</t>
    <phoneticPr fontId="10" type="noConversion"/>
  </si>
  <si>
    <t>9.8折</t>
    <phoneticPr fontId="10" type="noConversion"/>
  </si>
  <si>
    <t>郭老大食品店</t>
    <phoneticPr fontId="10" type="noConversion"/>
  </si>
  <si>
    <t>崇仁县月池步行街93号</t>
    <phoneticPr fontId="10" type="noConversion"/>
  </si>
  <si>
    <t>9.8折</t>
    <phoneticPr fontId="10" type="noConversion"/>
  </si>
  <si>
    <t>素云干货冻品海鲜批发部</t>
    <phoneticPr fontId="10" type="noConversion"/>
  </si>
  <si>
    <t>崇仁县月池贸易市场门口</t>
    <phoneticPr fontId="10" type="noConversion"/>
  </si>
  <si>
    <t>9.8折</t>
    <phoneticPr fontId="10" type="noConversion"/>
  </si>
  <si>
    <t>刘勇批发部</t>
    <phoneticPr fontId="10" type="noConversion"/>
  </si>
  <si>
    <t>崇仁县巴山镇城东商贸区B9栋</t>
    <phoneticPr fontId="10" type="noConversion"/>
  </si>
  <si>
    <t>淑玲百货商店</t>
    <phoneticPr fontId="10" type="noConversion"/>
  </si>
  <si>
    <t>崇仁县中山路爱华小区</t>
    <phoneticPr fontId="10" type="noConversion"/>
  </si>
  <si>
    <t>9.7折</t>
    <phoneticPr fontId="10" type="noConversion"/>
  </si>
  <si>
    <t>利燕杂品批发部</t>
    <phoneticPr fontId="10" type="noConversion"/>
  </si>
  <si>
    <t>崇仁县巴山镇月池步行街98号</t>
    <phoneticPr fontId="10" type="noConversion"/>
  </si>
  <si>
    <t>美一天生鲜超市</t>
    <phoneticPr fontId="10" type="noConversion"/>
  </si>
  <si>
    <t>崇仁县美一天生鲜超市店</t>
    <phoneticPr fontId="10" type="noConversion"/>
  </si>
  <si>
    <t>崇仁县明瑜家电店</t>
    <phoneticPr fontId="10" type="noConversion"/>
  </si>
  <si>
    <t>崇仁县巴山镇胜利路</t>
    <phoneticPr fontId="10" type="noConversion"/>
  </si>
  <si>
    <t>9.5折</t>
    <phoneticPr fontId="10" type="noConversion"/>
  </si>
  <si>
    <t>欧珀手机专卖店</t>
    <phoneticPr fontId="10" type="noConversion"/>
  </si>
  <si>
    <t>崇仁县胜利路欧珀手机专卖店</t>
    <phoneticPr fontId="10" type="noConversion"/>
  </si>
  <si>
    <t>美的家电专卖</t>
    <phoneticPr fontId="10" type="noConversion"/>
  </si>
  <si>
    <t>崇仁县宝水大街36号</t>
    <phoneticPr fontId="10" type="noConversion"/>
  </si>
  <si>
    <t>9.4折</t>
    <phoneticPr fontId="10" type="noConversion"/>
  </si>
  <si>
    <t>苏宁易购</t>
    <phoneticPr fontId="4" type="noConversion"/>
  </si>
  <si>
    <t>崇仁县巴山镇永红大队和壁园村</t>
    <phoneticPr fontId="4" type="noConversion"/>
  </si>
  <si>
    <t>9.8折</t>
    <phoneticPr fontId="4" type="noConversion"/>
  </si>
  <si>
    <t>海信专卖店</t>
    <phoneticPr fontId="4" type="noConversion"/>
  </si>
  <si>
    <t>崇仁县巴山镇西郊路成长家园对面</t>
    <phoneticPr fontId="4" type="noConversion"/>
  </si>
  <si>
    <t>8.5折</t>
    <phoneticPr fontId="4" type="noConversion"/>
  </si>
  <si>
    <t>四平电器</t>
    <phoneticPr fontId="10" type="noConversion"/>
  </si>
  <si>
    <t>崇仁县中山路原农机厂对面</t>
    <phoneticPr fontId="10" type="noConversion"/>
  </si>
  <si>
    <t>锁味食品连锁</t>
    <phoneticPr fontId="10" type="noConversion"/>
  </si>
  <si>
    <t>崇仁县巴山镇中山路6号</t>
    <phoneticPr fontId="10" type="noConversion"/>
  </si>
  <si>
    <t>9.7折</t>
    <phoneticPr fontId="10" type="noConversion"/>
  </si>
  <si>
    <t>105003254998403</t>
    <phoneticPr fontId="10" type="noConversion"/>
  </si>
  <si>
    <t>鹏颂超市</t>
    <phoneticPr fontId="10" type="noConversion"/>
  </si>
  <si>
    <t>崇仁县迎宾大道77号新天地</t>
    <phoneticPr fontId="10" type="noConversion"/>
  </si>
  <si>
    <t>9.6折</t>
    <phoneticPr fontId="10" type="noConversion"/>
  </si>
  <si>
    <t>格力电器</t>
    <phoneticPr fontId="10" type="noConversion"/>
  </si>
  <si>
    <t>崇仁县巴山镇宝水大街</t>
    <phoneticPr fontId="10" type="noConversion"/>
  </si>
  <si>
    <t>好运来超市</t>
    <phoneticPr fontId="10" type="noConversion"/>
  </si>
  <si>
    <t>崇仁县中山路28号（茂泰花园）</t>
    <phoneticPr fontId="10" type="noConversion"/>
  </si>
  <si>
    <t>9.8折</t>
    <phoneticPr fontId="4" type="noConversion"/>
  </si>
  <si>
    <t>吴素琴食品商行</t>
    <phoneticPr fontId="10" type="noConversion"/>
  </si>
  <si>
    <t>崇仁县活力大道中文影视城楼下</t>
    <phoneticPr fontId="10" type="noConversion"/>
  </si>
  <si>
    <t>9.8折</t>
    <phoneticPr fontId="4" type="noConversion"/>
  </si>
  <si>
    <t>大寨家电店</t>
    <phoneticPr fontId="4" type="noConversion"/>
  </si>
  <si>
    <t>崇仁县宝水大街</t>
    <phoneticPr fontId="4" type="noConversion"/>
  </si>
  <si>
    <t>至美年华生鲜超市</t>
    <phoneticPr fontId="4" type="noConversion"/>
  </si>
  <si>
    <t>崇仁县巴山镇东城路</t>
    <phoneticPr fontId="4" type="noConversion"/>
  </si>
  <si>
    <t>9.8折</t>
    <phoneticPr fontId="4" type="noConversion"/>
  </si>
  <si>
    <t>崇仁小兰商行</t>
    <phoneticPr fontId="4" type="noConversion"/>
  </si>
  <si>
    <t>崇仁县道南路崇仁宾馆10号</t>
    <phoneticPr fontId="4" type="noConversion"/>
  </si>
  <si>
    <t>崇仁县姜国生食品超市</t>
    <phoneticPr fontId="4" type="noConversion"/>
  </si>
  <si>
    <t>崇仁县相山镇凤岗村</t>
    <phoneticPr fontId="4" type="noConversion"/>
  </si>
  <si>
    <t>崇仁县易购百货店</t>
    <phoneticPr fontId="4" type="noConversion"/>
  </si>
  <si>
    <t>崇仁县巴山镇青年路1#楼</t>
    <phoneticPr fontId="4" type="noConversion"/>
  </si>
  <si>
    <t>崇仁县辉辉批发部</t>
    <phoneticPr fontId="4" type="noConversion"/>
  </si>
  <si>
    <t>崇仁县巴山镇圩里村</t>
    <phoneticPr fontId="4" type="noConversion"/>
  </si>
  <si>
    <t>崇仁县柯鲜生超市</t>
    <phoneticPr fontId="4" type="noConversion"/>
  </si>
  <si>
    <t>崇仁县巴山镇城东新区</t>
    <phoneticPr fontId="4" type="noConversion"/>
  </si>
  <si>
    <t>崇仁县燕林食品店</t>
    <phoneticPr fontId="4" type="noConversion"/>
  </si>
  <si>
    <t>崇仁县中山路永胜城门口对面</t>
    <phoneticPr fontId="4" type="noConversion"/>
  </si>
  <si>
    <t>崇仁县黄斌商店</t>
    <phoneticPr fontId="4" type="noConversion"/>
  </si>
  <si>
    <t>崇仁县西郊路江重圆盘</t>
    <phoneticPr fontId="4" type="noConversion"/>
  </si>
  <si>
    <t>崇仁县家旺便民超市</t>
    <phoneticPr fontId="4" type="noConversion"/>
  </si>
  <si>
    <t>崇仁县中山路（茂泰花园楼下）</t>
    <phoneticPr fontId="4" type="noConversion"/>
  </si>
  <si>
    <t>罗溪万佳超市</t>
    <phoneticPr fontId="4" type="noConversion"/>
  </si>
  <si>
    <t>崇仁县巴山镇活力大道</t>
    <phoneticPr fontId="4" type="noConversion"/>
  </si>
  <si>
    <t>9.8折</t>
    <phoneticPr fontId="4" type="noConversion"/>
  </si>
  <si>
    <t>四季蔬果超市</t>
    <phoneticPr fontId="4" type="noConversion"/>
  </si>
  <si>
    <t>崇仁县巴山镇和平圆村</t>
    <phoneticPr fontId="4" type="noConversion"/>
  </si>
  <si>
    <t>糖巢零售</t>
    <phoneticPr fontId="4" type="noConversion"/>
  </si>
  <si>
    <t>崇仁县巴山镇宝水大街67号</t>
    <phoneticPr fontId="4" type="noConversion"/>
  </si>
  <si>
    <t>崇仁县利萍冷饮批发部</t>
    <phoneticPr fontId="4" type="noConversion"/>
  </si>
  <si>
    <t>崇仁县巴山镇胜利路（崇仁县商厦101号）</t>
    <phoneticPr fontId="4" type="noConversion"/>
  </si>
  <si>
    <t>惠佰家生鲜超市</t>
    <phoneticPr fontId="4" type="noConversion"/>
  </si>
  <si>
    <t>崇仁县巴山镇豪鼎水岸银座1#楼一层105-110号</t>
    <phoneticPr fontId="4" type="noConversion"/>
  </si>
  <si>
    <t>锅圈</t>
    <phoneticPr fontId="4" type="noConversion"/>
  </si>
  <si>
    <t>崇仁县胜利路42号</t>
    <phoneticPr fontId="10" type="noConversion"/>
  </si>
  <si>
    <t>崇仁县老婆饼二店(个体工商户)</t>
    <phoneticPr fontId="4" type="noConversion"/>
  </si>
  <si>
    <t>崇仁县胜利路175号</t>
    <phoneticPr fontId="4" type="noConversion"/>
  </si>
  <si>
    <t>9.5折</t>
    <phoneticPr fontId="4" type="noConversion"/>
  </si>
  <si>
    <t>崇仁县悠百佳零食茶饮店</t>
    <phoneticPr fontId="4" type="noConversion"/>
  </si>
  <si>
    <t>崇仁县巴山镇胜利路267号</t>
    <phoneticPr fontId="4" type="noConversion"/>
  </si>
  <si>
    <t>崇仁县糖巢零食永胜店</t>
    <phoneticPr fontId="4" type="noConversion"/>
  </si>
  <si>
    <t>崇仁县中山路财富广场1楼</t>
    <phoneticPr fontId="4" type="noConversion"/>
  </si>
  <si>
    <t>中汇超市</t>
    <phoneticPr fontId="4" type="noConversion"/>
  </si>
  <si>
    <t>崇仁县永胜城3期33号</t>
    <phoneticPr fontId="4" type="noConversion"/>
  </si>
  <si>
    <t>崇仁县永泰百货店</t>
    <phoneticPr fontId="4" type="noConversion"/>
  </si>
  <si>
    <t>崇仁县巴山镇中山路6号1-4格店铺</t>
    <phoneticPr fontId="4" type="noConversion"/>
  </si>
  <si>
    <t>锅圈食汇</t>
    <phoneticPr fontId="4" type="noConversion"/>
  </si>
  <si>
    <t>崇仁县县府东路(锦绣花苑)4号店面</t>
    <phoneticPr fontId="4" type="noConversion"/>
  </si>
  <si>
    <t>崇仁县露拉甜糖铺（个体工商户）</t>
    <phoneticPr fontId="4" type="noConversion"/>
  </si>
  <si>
    <t>崇仁县巴山镇中山路6号1-4格店铺</t>
    <phoneticPr fontId="4" type="noConversion"/>
  </si>
  <si>
    <t>崇仁县冰棒批发店(个体工商户)</t>
    <phoneticPr fontId="4" type="noConversion"/>
  </si>
  <si>
    <t>崇仁县巴山镇交通路3号</t>
    <phoneticPr fontId="4" type="noConversion"/>
  </si>
  <si>
    <t>崇仁县鑫和农产品有限公司</t>
    <phoneticPr fontId="4" type="noConversion"/>
  </si>
  <si>
    <t>崇仁县创造路11号中山城市广场2栋1001铺</t>
    <phoneticPr fontId="4" type="noConversion"/>
  </si>
  <si>
    <t>崇仁县供销集配物流有限公司</t>
    <phoneticPr fontId="4" type="noConversion"/>
  </si>
  <si>
    <t>崇仁县巴山镇迎宾大道2号农博城</t>
    <phoneticPr fontId="4" type="noConversion"/>
  </si>
  <si>
    <t>9.5折</t>
    <phoneticPr fontId="4" type="noConversion"/>
  </si>
  <si>
    <t>崇仁县世纪华府百货超市店（个体工商户）</t>
    <phoneticPr fontId="4" type="noConversion"/>
  </si>
  <si>
    <t>崇仁县巴山镇站前路22号世纪华府1栋06.07号</t>
    <phoneticPr fontId="4" type="noConversion"/>
  </si>
  <si>
    <t>到店生鲜超市</t>
    <phoneticPr fontId="4" type="noConversion"/>
  </si>
  <si>
    <t>崇仁县巴山镇活力大道168号巴山鑫城1栋1-1030-1050</t>
    <phoneticPr fontId="4" type="noConversion"/>
  </si>
  <si>
    <t>抚州果累累农副产品有限公司</t>
    <phoneticPr fontId="4" type="noConversion"/>
  </si>
  <si>
    <t>崇仁县乐史路北侧崇仁府邸一期3栋1-110铺</t>
    <phoneticPr fontId="4" type="noConversion"/>
  </si>
  <si>
    <t>9.8折</t>
    <phoneticPr fontId="4" type="noConversion"/>
  </si>
  <si>
    <t>崇仁县日日生鲜超市店（个体工商户）</t>
    <phoneticPr fontId="4" type="noConversion"/>
  </si>
  <si>
    <t>崇仁县虞集路2号（名门学府）7栋S-108商铺</t>
    <phoneticPr fontId="4" type="noConversion"/>
  </si>
  <si>
    <t>崇仁县燕燕生活超市</t>
    <phoneticPr fontId="4" type="noConversion"/>
  </si>
  <si>
    <t>崇仁县乐史路学府壹号一期5栋1一48商铺</t>
    <phoneticPr fontId="4" type="noConversion"/>
  </si>
  <si>
    <t>崇仁县企一峨食品店</t>
    <phoneticPr fontId="4" type="noConversion"/>
  </si>
  <si>
    <t>崇仁县巴山镇中山路茂泰花园2-7号</t>
    <phoneticPr fontId="4" type="noConversion"/>
  </si>
  <si>
    <t>崇仁县莲华超市店</t>
    <phoneticPr fontId="4" type="noConversion"/>
  </si>
  <si>
    <t>崇仁县县府西路88号</t>
    <phoneticPr fontId="4" type="noConversion"/>
  </si>
  <si>
    <t>105004353318912</t>
    <phoneticPr fontId="4" type="noConversion"/>
  </si>
  <si>
    <t>餐饮、住宿</t>
    <phoneticPr fontId="4" type="noConversion"/>
  </si>
  <si>
    <t>105000370116558</t>
    <phoneticPr fontId="9" type="noConversion"/>
  </si>
  <si>
    <t>开元名庭大酒店</t>
    <phoneticPr fontId="4" type="noConversion"/>
  </si>
  <si>
    <t xml:space="preserve">崇仁县巴山镇活力大道公园路 </t>
    <phoneticPr fontId="4" type="noConversion"/>
  </si>
  <si>
    <t>105000370114601</t>
    <phoneticPr fontId="9" type="noConversion"/>
  </si>
  <si>
    <t>9.2折</t>
    <phoneticPr fontId="4" type="noConversion"/>
  </si>
  <si>
    <t>燕语鲜炖燕窝</t>
    <phoneticPr fontId="10" type="noConversion"/>
  </si>
  <si>
    <t>崇仁县巴山镇新黄小区</t>
    <phoneticPr fontId="10" type="noConversion"/>
  </si>
  <si>
    <t>崇仁县永胜城54号</t>
    <phoneticPr fontId="4" type="noConversion"/>
  </si>
  <si>
    <t>9.5折</t>
    <phoneticPr fontId="4" type="noConversion"/>
  </si>
  <si>
    <t>9.2折</t>
    <phoneticPr fontId="4" type="noConversion"/>
  </si>
  <si>
    <t>爷爷土钵菜酒店</t>
    <phoneticPr fontId="4" type="noConversion"/>
  </si>
  <si>
    <t>崇仁县巴山镇中山城市广场</t>
    <phoneticPr fontId="4" type="noConversion"/>
  </si>
  <si>
    <t>9.7折</t>
    <phoneticPr fontId="10" type="noConversion"/>
  </si>
  <si>
    <t>105006558127378</t>
    <phoneticPr fontId="4" type="noConversion"/>
  </si>
  <si>
    <t>大浪炭火鲜牛肉酒场</t>
    <phoneticPr fontId="10" type="noConversion"/>
  </si>
  <si>
    <t>崇仁县巴山镇戈炉街</t>
    <phoneticPr fontId="10" type="noConversion"/>
  </si>
  <si>
    <t>8.8折</t>
    <phoneticPr fontId="10" type="noConversion"/>
  </si>
  <si>
    <t>锅圈</t>
    <phoneticPr fontId="10" type="noConversion"/>
  </si>
  <si>
    <t>崇仁县中山路山青花园25#一层</t>
    <phoneticPr fontId="4" type="noConversion"/>
  </si>
  <si>
    <t>友鱼友肉酒店</t>
    <phoneticPr fontId="10" type="noConversion"/>
  </si>
  <si>
    <t>赣乡肴酒店</t>
    <phoneticPr fontId="4" type="noConversion"/>
  </si>
  <si>
    <t>崇仁县巴山镇中山路66号</t>
    <phoneticPr fontId="4" type="noConversion"/>
  </si>
  <si>
    <t>9折</t>
    <phoneticPr fontId="10" type="noConversion"/>
  </si>
  <si>
    <t>崇仁县凯船餐饮店</t>
    <phoneticPr fontId="4" type="noConversion"/>
  </si>
  <si>
    <t>崇仁县巴山镇人民大道（工业小区）</t>
    <phoneticPr fontId="4" type="noConversion"/>
  </si>
  <si>
    <t>9.8折</t>
    <phoneticPr fontId="10" type="noConversion"/>
  </si>
  <si>
    <t>肉本炙炭火烤肉</t>
    <phoneticPr fontId="4" type="noConversion"/>
  </si>
  <si>
    <t>崇仁县中山路668号永胜城47栋</t>
    <phoneticPr fontId="4" type="noConversion"/>
  </si>
  <si>
    <t>9折</t>
    <phoneticPr fontId="4" type="noConversion"/>
  </si>
  <si>
    <t>崇仁县山斜大酒店</t>
    <phoneticPr fontId="4" type="noConversion"/>
  </si>
  <si>
    <t>崇仁县巴山镇县府东路</t>
    <phoneticPr fontId="4" type="noConversion"/>
  </si>
  <si>
    <t>崇仁县高不凡自助烤肉店</t>
    <phoneticPr fontId="4" type="noConversion"/>
  </si>
  <si>
    <t>崇仁县巴山镇广场南路7号</t>
    <phoneticPr fontId="4" type="noConversion"/>
  </si>
  <si>
    <t>祥云酒店</t>
    <phoneticPr fontId="4" type="noConversion"/>
  </si>
  <si>
    <t>崇仁县巴山镇道南路95号</t>
    <phoneticPr fontId="4" type="noConversion"/>
  </si>
  <si>
    <t>翡翠酒店</t>
    <phoneticPr fontId="10" type="noConversion"/>
  </si>
  <si>
    <t>崇仁县永胜桥汇金广场6栋</t>
    <phoneticPr fontId="4" type="noConversion"/>
  </si>
  <si>
    <t>9.5折</t>
    <phoneticPr fontId="10" type="noConversion"/>
  </si>
  <si>
    <t>服装、服饰</t>
    <phoneticPr fontId="4" type="noConversion"/>
  </si>
  <si>
    <t>9.5折</t>
    <phoneticPr fontId="4" type="noConversion"/>
  </si>
  <si>
    <t>崇仁县糖卡布衣店</t>
    <phoneticPr fontId="4" type="noConversion"/>
  </si>
  <si>
    <t>崇仁县月池购物中心步行街51号店</t>
    <phoneticPr fontId="4" type="noConversion"/>
  </si>
  <si>
    <t>6.5折</t>
    <phoneticPr fontId="10" type="noConversion"/>
  </si>
  <si>
    <t>105000656416293</t>
    <phoneticPr fontId="4" type="noConversion"/>
  </si>
  <si>
    <t>女兆皮鞋专卖店</t>
    <phoneticPr fontId="10" type="noConversion"/>
  </si>
  <si>
    <t>崇仁县中山路建行隔壁</t>
    <phoneticPr fontId="10" type="noConversion"/>
  </si>
  <si>
    <t>6.8折</t>
    <phoneticPr fontId="10" type="noConversion"/>
  </si>
  <si>
    <t>梓皙</t>
    <phoneticPr fontId="10" type="noConversion"/>
  </si>
  <si>
    <t>崇仁县宝水大街</t>
    <phoneticPr fontId="10" type="noConversion"/>
  </si>
  <si>
    <t>崇仁县彩云服装店</t>
    <phoneticPr fontId="4" type="noConversion"/>
  </si>
  <si>
    <t>崇仁县中山路（老电影院旁）</t>
    <phoneticPr fontId="4" type="noConversion"/>
  </si>
  <si>
    <t>颖尚轻奢女装</t>
    <phoneticPr fontId="4" type="noConversion"/>
  </si>
  <si>
    <t>崇仁县巴山镇中山路8-8号</t>
    <phoneticPr fontId="4" type="noConversion"/>
  </si>
  <si>
    <t>105000956510254</t>
    <phoneticPr fontId="4" type="noConversion"/>
  </si>
  <si>
    <t>培蒙</t>
    <phoneticPr fontId="4" type="noConversion"/>
  </si>
  <si>
    <t>崇仁县巴山镇中山路店</t>
    <phoneticPr fontId="4" type="noConversion"/>
  </si>
  <si>
    <t>子田童装</t>
    <phoneticPr fontId="10" type="noConversion"/>
  </si>
  <si>
    <t>崇仁县中山路山青花园25#一层</t>
    <phoneticPr fontId="4" type="noConversion"/>
  </si>
  <si>
    <t>6.5折</t>
    <phoneticPr fontId="10" type="noConversion"/>
  </si>
  <si>
    <t>水果、面包、甜点</t>
    <phoneticPr fontId="4" type="noConversion"/>
  </si>
  <si>
    <t>8.5折</t>
    <phoneticPr fontId="4" type="noConversion"/>
  </si>
  <si>
    <t>8折</t>
    <phoneticPr fontId="4" type="noConversion"/>
  </si>
  <si>
    <t>9.5折</t>
    <phoneticPr fontId="4" type="noConversion"/>
  </si>
  <si>
    <t>优乐嘟嘟水果专卖店</t>
    <phoneticPr fontId="10" type="noConversion"/>
  </si>
  <si>
    <r>
      <t>崇仁县巴山镇月池购物广场</t>
    </r>
    <r>
      <rPr>
        <b/>
        <sz val="11"/>
        <color rgb="FF000000"/>
        <rFont val="Arial"/>
        <family val="2"/>
      </rPr>
      <t>12</t>
    </r>
    <r>
      <rPr>
        <b/>
        <sz val="11"/>
        <color rgb="FF000000"/>
        <rFont val="宋体"/>
        <family val="3"/>
        <charset val="134"/>
      </rPr>
      <t>号</t>
    </r>
    <phoneticPr fontId="10" type="noConversion"/>
  </si>
  <si>
    <t>9.5折</t>
    <phoneticPr fontId="10" type="noConversion"/>
  </si>
  <si>
    <t>果缤纷</t>
    <phoneticPr fontId="4" type="noConversion"/>
  </si>
  <si>
    <t>崇仁县道南路1号</t>
    <phoneticPr fontId="4" type="noConversion"/>
  </si>
  <si>
    <t>果鲜生</t>
    <phoneticPr fontId="10" type="noConversion"/>
  </si>
  <si>
    <t>崇仁县巴山镇县府东路（林业大厦楼下）</t>
    <phoneticPr fontId="10" type="noConversion"/>
  </si>
  <si>
    <t>9.5折</t>
    <phoneticPr fontId="10" type="noConversion"/>
  </si>
  <si>
    <t xml:space="preserve">丢丢水果店
</t>
    <phoneticPr fontId="10" type="noConversion"/>
  </si>
  <si>
    <t>崇仁县中山路42号（千禧花园）</t>
    <phoneticPr fontId="10" type="noConversion"/>
  </si>
  <si>
    <t>9折</t>
    <phoneticPr fontId="10" type="noConversion"/>
  </si>
  <si>
    <t>露拉私房蛋糕店</t>
    <phoneticPr fontId="10" type="noConversion"/>
  </si>
  <si>
    <r>
      <t>崇仁县巴山镇青年路1</t>
    </r>
    <r>
      <rPr>
        <sz val="11"/>
        <color theme="1"/>
        <rFont val="宋体"/>
        <family val="3"/>
        <charset val="134"/>
        <scheme val="minor"/>
      </rPr>
      <t>63号</t>
    </r>
    <phoneticPr fontId="10" type="noConversion"/>
  </si>
  <si>
    <t>9.8折</t>
    <phoneticPr fontId="10" type="noConversion"/>
  </si>
  <si>
    <t>105000254626881</t>
    <phoneticPr fontId="9" type="noConversion"/>
  </si>
  <si>
    <t>周记烘焙</t>
    <phoneticPr fontId="10" type="noConversion"/>
  </si>
  <si>
    <t>崇仁县巴山镇宝水大街</t>
    <phoneticPr fontId="10" type="noConversion"/>
  </si>
  <si>
    <t>8折</t>
    <phoneticPr fontId="10" type="noConversion"/>
  </si>
  <si>
    <t>趣果果</t>
    <phoneticPr fontId="10" type="noConversion"/>
  </si>
  <si>
    <t>崇仁县中山路黄洲桥旁</t>
    <phoneticPr fontId="10" type="noConversion"/>
  </si>
  <si>
    <t>9折</t>
    <phoneticPr fontId="10" type="noConversion"/>
  </si>
  <si>
    <t>趣果园</t>
    <phoneticPr fontId="10" type="noConversion"/>
  </si>
  <si>
    <t>崇仁县巴山镇中山路128号附2</t>
    <phoneticPr fontId="10" type="noConversion"/>
  </si>
  <si>
    <t>光明鲜奶</t>
    <phoneticPr fontId="10" type="noConversion"/>
  </si>
  <si>
    <t>崇仁县巴山镇县府西路二中旁</t>
    <phoneticPr fontId="10" type="noConversion"/>
  </si>
  <si>
    <t>河上水果店</t>
    <phoneticPr fontId="10" type="noConversion"/>
  </si>
  <si>
    <t>崇仁县月池购物广场</t>
    <phoneticPr fontId="10" type="noConversion"/>
  </si>
  <si>
    <t>赵讯平水果南杂批发部</t>
    <phoneticPr fontId="10" type="noConversion"/>
  </si>
  <si>
    <t>崇仁县巴山镇公园路86号</t>
    <phoneticPr fontId="10" type="noConversion"/>
  </si>
  <si>
    <t>莎菠萝西点</t>
    <phoneticPr fontId="4" type="noConversion"/>
  </si>
  <si>
    <t>崇仁县江重圆盘西郊路1号店</t>
    <phoneticPr fontId="4" type="noConversion"/>
  </si>
  <si>
    <t>8折</t>
    <phoneticPr fontId="4" type="noConversion"/>
  </si>
  <si>
    <t>果果果水果批发部</t>
    <phoneticPr fontId="4" type="noConversion"/>
  </si>
  <si>
    <t>崇仁县巴山镇交通路2号</t>
    <phoneticPr fontId="4" type="noConversion"/>
  </si>
  <si>
    <t>小辉水果店</t>
    <phoneticPr fontId="4" type="noConversion"/>
  </si>
  <si>
    <t>崇仁县巴山镇月池步行街168号房屋一楼1号店</t>
    <phoneticPr fontId="4" type="noConversion"/>
  </si>
  <si>
    <t>9.5折</t>
    <phoneticPr fontId="4" type="noConversion"/>
  </si>
  <si>
    <t>崇仁县时代果园</t>
    <phoneticPr fontId="4" type="noConversion"/>
  </si>
  <si>
    <t>9.6折</t>
    <phoneticPr fontId="4" type="noConversion"/>
  </si>
  <si>
    <t>崇仁县巴山镇胜利路</t>
    <phoneticPr fontId="4" type="noConversion"/>
  </si>
  <si>
    <t>林记蛋糕</t>
    <phoneticPr fontId="4" type="noConversion"/>
  </si>
  <si>
    <t>崇仁县巴山镇迎宾大道77号</t>
    <phoneticPr fontId="4" type="noConversion"/>
  </si>
  <si>
    <t>荣冠蛋糕</t>
    <phoneticPr fontId="4" type="noConversion"/>
  </si>
  <si>
    <t>崇仁县巴山镇中山路颐景广场106铺</t>
    <phoneticPr fontId="4" type="noConversion"/>
  </si>
  <si>
    <t>多多果园</t>
    <phoneticPr fontId="4" type="noConversion"/>
  </si>
  <si>
    <t>崇仁县中山路66号永胜城47栋43号商铺</t>
    <phoneticPr fontId="4" type="noConversion"/>
  </si>
  <si>
    <t>崇仁县吃货果园胜利店</t>
    <phoneticPr fontId="4" type="noConversion"/>
  </si>
  <si>
    <t>崇仁县巴山镇胜利路（胜利大厦18-19号店铺）</t>
    <phoneticPr fontId="4" type="noConversion"/>
  </si>
  <si>
    <t>崇仁县果果家水果店</t>
    <phoneticPr fontId="4" type="noConversion"/>
  </si>
  <si>
    <t>崇仁县巴山镇中山路48号</t>
    <phoneticPr fontId="4" type="noConversion"/>
  </si>
  <si>
    <t>佳果园</t>
    <phoneticPr fontId="4" type="noConversion"/>
  </si>
  <si>
    <t>崇仁县活力一路南侧成功御景园5栋1-93商铺</t>
    <phoneticPr fontId="4" type="noConversion"/>
  </si>
  <si>
    <t>城市果篮</t>
    <phoneticPr fontId="10" type="noConversion"/>
  </si>
  <si>
    <t>崇仁县县府西路（月池购物广场）</t>
    <phoneticPr fontId="10" type="noConversion"/>
  </si>
  <si>
    <t>香香水果坊店</t>
    <phoneticPr fontId="4" type="noConversion"/>
  </si>
  <si>
    <t>崇仁县县府西路江重圆盘</t>
    <phoneticPr fontId="4" type="noConversion"/>
  </si>
  <si>
    <t>9折</t>
    <phoneticPr fontId="4" type="noConversion"/>
  </si>
  <si>
    <t>爱趣果</t>
    <phoneticPr fontId="10" type="noConversion"/>
  </si>
  <si>
    <t>崇仁县站前南路33号（鑫海名居左侧）</t>
    <phoneticPr fontId="10" type="noConversion"/>
  </si>
  <si>
    <t>崇仁县福果水果店</t>
    <phoneticPr fontId="4" type="noConversion"/>
  </si>
  <si>
    <t>崇仁县巴山镇道南路金域蓝湾G6栋第一层</t>
    <phoneticPr fontId="4" type="noConversion"/>
  </si>
  <si>
    <t>崇仁县福寿水果店</t>
    <phoneticPr fontId="4" type="noConversion"/>
  </si>
  <si>
    <t>崇仁县街口路2-7号</t>
    <phoneticPr fontId="4" type="noConversion"/>
  </si>
  <si>
    <t>生活服务</t>
    <phoneticPr fontId="4" type="noConversion"/>
  </si>
  <si>
    <t>慕趣母婴用品店</t>
    <phoneticPr fontId="10" type="noConversion"/>
  </si>
  <si>
    <t>崇仁县巴山镇道南路金尊KTV楼下</t>
    <phoneticPr fontId="10" type="noConversion"/>
  </si>
  <si>
    <t>9.5折</t>
    <phoneticPr fontId="10" type="noConversion"/>
  </si>
  <si>
    <t>婴幼尽有</t>
    <phoneticPr fontId="4" type="noConversion"/>
  </si>
  <si>
    <t>崇仁县胜利路175号</t>
    <phoneticPr fontId="4" type="noConversion"/>
  </si>
  <si>
    <t>欧恰恰</t>
    <phoneticPr fontId="10" type="noConversion"/>
  </si>
  <si>
    <t>崇仁县巴山镇胜利大大厦楼下</t>
    <phoneticPr fontId="10" type="noConversion"/>
  </si>
  <si>
    <t>全场7折</t>
    <phoneticPr fontId="10" type="noConversion"/>
  </si>
  <si>
    <t>崇仁县县府西路江重圆盘</t>
    <phoneticPr fontId="4" type="noConversion"/>
  </si>
  <si>
    <t>发轩美发店</t>
    <phoneticPr fontId="4" type="noConversion"/>
  </si>
  <si>
    <t>105361072300114</t>
    <phoneticPr fontId="9" type="noConversion"/>
  </si>
  <si>
    <t>7.5折</t>
    <phoneticPr fontId="4" type="noConversion"/>
  </si>
  <si>
    <t>FFgo海外代购</t>
    <phoneticPr fontId="4" type="noConversion"/>
  </si>
  <si>
    <t>崇仁县县府西路华润万象购物广场一层30号商铺</t>
    <phoneticPr fontId="4" type="noConversion"/>
  </si>
  <si>
    <t>9折全场护肤品</t>
    <phoneticPr fontId="4" type="noConversion"/>
  </si>
  <si>
    <t>素色调家居生活馆</t>
    <phoneticPr fontId="4" type="noConversion"/>
  </si>
  <si>
    <t>崇仁县巴山镇月池购物广场</t>
    <phoneticPr fontId="4" type="noConversion"/>
  </si>
  <si>
    <t>崇仁县今喜美学生活馆</t>
    <phoneticPr fontId="4" type="noConversion"/>
  </si>
  <si>
    <t>崇仁县巴山镇中山路668号永胜城53栋15-16号店铺</t>
    <phoneticPr fontId="10" type="noConversion"/>
  </si>
  <si>
    <t>105001372309070</t>
    <phoneticPr fontId="4" type="noConversion"/>
  </si>
  <si>
    <t>崇仁县苇薇日化品店</t>
    <phoneticPr fontId="4" type="noConversion"/>
  </si>
  <si>
    <t>崇仁县宝水大街</t>
    <phoneticPr fontId="4" type="noConversion"/>
  </si>
  <si>
    <t>润贝比全球高端母婴集合店</t>
    <phoneticPr fontId="4" type="noConversion"/>
  </si>
  <si>
    <t>崇仁县巴山镇抚八线旁（富雅新天地）2栋附1-53号</t>
    <phoneticPr fontId="4" type="noConversion"/>
  </si>
  <si>
    <t>崇仁县童趣冒险乐园</t>
    <phoneticPr fontId="4" type="noConversion"/>
  </si>
  <si>
    <t>崇仁县石庄乡康华路一号</t>
    <phoneticPr fontId="4" type="noConversion"/>
  </si>
  <si>
    <t>崇仁县黄娟摩托电动车经营部</t>
    <phoneticPr fontId="4" type="noConversion"/>
  </si>
  <si>
    <t>崇仁县巴山镇宝水大街中段</t>
    <phoneticPr fontId="10" type="noConversion"/>
  </si>
  <si>
    <t>金彭电动三轮车</t>
    <phoneticPr fontId="4" type="noConversion"/>
  </si>
  <si>
    <t>崇仁县巴山镇县府东路79号</t>
    <phoneticPr fontId="4" type="noConversion"/>
  </si>
  <si>
    <t>爱宝宝母婴生活馆</t>
    <phoneticPr fontId="4" type="noConversion"/>
  </si>
  <si>
    <t>崇仁县县府西路（家福苑）22门店</t>
    <phoneticPr fontId="4" type="noConversion"/>
  </si>
  <si>
    <t>雨川奢品全球买手体验店</t>
    <phoneticPr fontId="10" type="noConversion"/>
  </si>
  <si>
    <t>崇仁县巴山镇道南路金域蓝湾10楼第一层</t>
    <phoneticPr fontId="4" type="noConversion"/>
  </si>
  <si>
    <t>比伦造型</t>
    <phoneticPr fontId="4" type="noConversion"/>
  </si>
  <si>
    <t>崇仁县创造路11号中山城市广场</t>
    <phoneticPr fontId="4" type="noConversion"/>
  </si>
  <si>
    <t>稻草人</t>
    <phoneticPr fontId="4" type="noConversion"/>
  </si>
  <si>
    <t>崇仁县合理理发店(个体工商户)</t>
    <phoneticPr fontId="4" type="noConversion"/>
  </si>
  <si>
    <t>崇仁县西郊路195号</t>
    <phoneticPr fontId="4" type="noConversion"/>
  </si>
  <si>
    <t>7折</t>
    <phoneticPr fontId="4" type="noConversion"/>
  </si>
  <si>
    <t>崇仁县帝六感理发店</t>
    <phoneticPr fontId="4" type="noConversion"/>
  </si>
  <si>
    <t>崇仁县巴山镇宝水大街</t>
    <phoneticPr fontId="4" type="noConversion"/>
  </si>
  <si>
    <t>文化生活</t>
    <phoneticPr fontId="4" type="noConversion"/>
  </si>
  <si>
    <t>9.5折</t>
    <phoneticPr fontId="10" type="noConversion"/>
  </si>
  <si>
    <t>9.8折</t>
    <phoneticPr fontId="10" type="noConversion"/>
  </si>
  <si>
    <t>9折</t>
    <phoneticPr fontId="10" type="noConversion"/>
  </si>
  <si>
    <t>9.7折</t>
    <phoneticPr fontId="10" type="noConversion"/>
  </si>
  <si>
    <t>8.5折</t>
    <phoneticPr fontId="10" type="noConversion"/>
  </si>
  <si>
    <t>8.5折（酒水除外）</t>
    <phoneticPr fontId="10" type="noConversion"/>
  </si>
  <si>
    <t>每月11号享受会员价，特价除外</t>
    <phoneticPr fontId="10" type="noConversion"/>
  </si>
  <si>
    <t>8.8折</t>
    <phoneticPr fontId="10" type="noConversion"/>
  </si>
  <si>
    <t>抚州市万象新城四栋二层11号</t>
    <phoneticPr fontId="10" type="noConversion"/>
  </si>
  <si>
    <t>持工会卡享会员价</t>
    <phoneticPr fontId="10" type="noConversion"/>
  </si>
  <si>
    <t>抚州金柅大道创业孵化基地西门</t>
    <phoneticPr fontId="10" type="noConversion"/>
  </si>
  <si>
    <t>抚州市临川区南门路抚州美食城F1-1</t>
    <phoneticPr fontId="10" type="noConversion"/>
  </si>
  <si>
    <t>全场9折</t>
    <phoneticPr fontId="10" type="noConversion"/>
  </si>
  <si>
    <t>广昌县多家乐食品商行</t>
    <phoneticPr fontId="10" type="noConversion"/>
  </si>
  <si>
    <t>广昌县旴江镇河东新区澳沪阳光花园4栋1-3号</t>
    <phoneticPr fontId="10" type="noConversion"/>
  </si>
  <si>
    <t>广昌县通远门火锅店</t>
    <phoneticPr fontId="10" type="noConversion"/>
  </si>
  <si>
    <t>广昌县阿英餐馆</t>
    <phoneticPr fontId="10" type="noConversion"/>
  </si>
  <si>
    <t>广昌县应文小吃店</t>
    <phoneticPr fontId="10" type="noConversion"/>
  </si>
  <si>
    <t>广昌县家味酥卤菜店(个体工商户)</t>
    <phoneticPr fontId="10" type="noConversion"/>
  </si>
  <si>
    <t>1989</t>
    <phoneticPr fontId="10" type="noConversion"/>
  </si>
  <si>
    <t>服装、服饰</t>
    <phoneticPr fontId="4" type="noConversion"/>
  </si>
  <si>
    <t>淘淘猫童装、BABIBOY花花公子男装、RN男装、香蜜闺秀内衣店、习素女装、韩一娜女装</t>
    <phoneticPr fontId="10" type="noConversion"/>
  </si>
  <si>
    <t>阿迪达斯运动服</t>
    <phoneticPr fontId="10" type="noConversion"/>
  </si>
  <si>
    <t>9.5折，特价除外</t>
    <phoneticPr fontId="4" type="noConversion"/>
  </si>
  <si>
    <t>全场9.5折</t>
    <phoneticPr fontId="4" type="noConversion"/>
  </si>
  <si>
    <t>105361056210206</t>
    <phoneticPr fontId="9" type="noConversion"/>
  </si>
  <si>
    <t>正价8.2折</t>
    <phoneticPr fontId="4" type="noConversion"/>
  </si>
  <si>
    <t>广昌县解放南路中医院对面</t>
    <phoneticPr fontId="10" type="noConversion"/>
  </si>
  <si>
    <t>百汇服装城</t>
    <phoneticPr fontId="10" type="noConversion"/>
  </si>
  <si>
    <t>广昌县怡和花园1号楼</t>
    <phoneticPr fontId="10" type="noConversion"/>
  </si>
  <si>
    <t>全场9.8折</t>
    <phoneticPr fontId="10" type="noConversion"/>
  </si>
  <si>
    <t>雅鹿</t>
    <phoneticPr fontId="10" type="noConversion"/>
  </si>
  <si>
    <t>广昌县建设东路14号</t>
    <phoneticPr fontId="10" type="noConversion"/>
  </si>
  <si>
    <t>105000556996466</t>
    <phoneticPr fontId="9" type="noConversion"/>
  </si>
  <si>
    <t>广昌县盱江镇怡和花园1栋27号</t>
    <phoneticPr fontId="10" type="noConversion"/>
  </si>
  <si>
    <t>全场7.5折</t>
    <phoneticPr fontId="4" type="noConversion"/>
  </si>
  <si>
    <t>广昌县盱江一路</t>
    <phoneticPr fontId="10" type="noConversion"/>
  </si>
  <si>
    <t>9.5折（特价除外）</t>
    <phoneticPr fontId="4" type="noConversion"/>
  </si>
  <si>
    <t>抚州市南丰县琴城镇苍山路58号</t>
    <phoneticPr fontId="10" type="noConversion"/>
  </si>
  <si>
    <t>9.5折</t>
    <phoneticPr fontId="4" type="noConversion"/>
  </si>
  <si>
    <t>水星家纺</t>
    <phoneticPr fontId="10" type="noConversion"/>
  </si>
  <si>
    <t>广昌县解放南路延伸段翡翠购物广场17-18号</t>
    <phoneticPr fontId="10" type="noConversion"/>
  </si>
  <si>
    <t>全场5.9折</t>
    <phoneticPr fontId="4" type="noConversion"/>
  </si>
  <si>
    <t>韩居兔</t>
    <phoneticPr fontId="10" type="noConversion"/>
  </si>
  <si>
    <t>广昌县建设东路</t>
    <phoneticPr fontId="10" type="noConversion"/>
  </si>
  <si>
    <t>商品9.0折（特价除外）</t>
    <phoneticPr fontId="4" type="noConversion"/>
  </si>
  <si>
    <t>广昌县旴江镇解放南路143号附1-2号</t>
    <phoneticPr fontId="10" type="noConversion"/>
  </si>
  <si>
    <t>广昌县盱江镇建设东路</t>
    <phoneticPr fontId="10" type="noConversion"/>
  </si>
  <si>
    <t>SEMIR</t>
    <phoneticPr fontId="10" type="noConversion"/>
  </si>
  <si>
    <t>广昌县旴江镇解放南路延伸段西侧（翡翠广场商场二层12号商铺）</t>
    <phoneticPr fontId="10" type="noConversion"/>
  </si>
  <si>
    <t>个体户谢春梅</t>
    <phoneticPr fontId="10" type="noConversion"/>
  </si>
  <si>
    <t>广昌县盱江镇建设东路71号</t>
    <phoneticPr fontId="10" type="noConversion"/>
  </si>
  <si>
    <t>105001554994719</t>
    <phoneticPr fontId="4" type="noConversion"/>
  </si>
  <si>
    <t>9.7折</t>
    <phoneticPr fontId="4" type="noConversion"/>
  </si>
  <si>
    <t>餐饮、住宿</t>
    <phoneticPr fontId="4" type="noConversion"/>
  </si>
  <si>
    <t>8折</t>
    <phoneticPr fontId="4" type="noConversion"/>
  </si>
  <si>
    <t>金溪天润生态农业发展有限公司</t>
    <phoneticPr fontId="4" type="noConversion"/>
  </si>
  <si>
    <t>金溪县秀谷镇东墅路金秋号院6栋楼2号</t>
    <phoneticPr fontId="4" type="noConversion"/>
  </si>
  <si>
    <t>金溪县秀谷镇白马路（县总工会北侧）</t>
    <phoneticPr fontId="4" type="noConversion"/>
  </si>
  <si>
    <t>金溪县人民医院</t>
    <phoneticPr fontId="4" type="noConversion"/>
  </si>
  <si>
    <t>金溪县秀谷镇秀谷中大道117号</t>
    <phoneticPr fontId="4" type="noConversion"/>
  </si>
  <si>
    <t>9.8折（仅体检科使用）</t>
    <phoneticPr fontId="4" type="noConversion"/>
  </si>
  <si>
    <t>金溪县中医院（金溪县总医院）</t>
    <phoneticPr fontId="4" type="noConversion"/>
  </si>
  <si>
    <t>金溪县秀谷西大道</t>
    <phoneticPr fontId="4" type="noConversion"/>
  </si>
  <si>
    <t>9.8折（仅中医生活馆使用）</t>
    <phoneticPr fontId="4" type="noConversion"/>
  </si>
  <si>
    <t>金溪县罗绮窗帘店（个体工商户）</t>
    <phoneticPr fontId="4" type="noConversion"/>
  </si>
  <si>
    <t>金溪县秀谷镇聚福未来城21栋3楼</t>
    <phoneticPr fontId="4" type="noConversion"/>
  </si>
  <si>
    <t>金溪县赣粮旅游开发有限公司</t>
    <phoneticPr fontId="10" type="noConversion"/>
  </si>
  <si>
    <t>金溪县陆坊乡桥上村</t>
    <phoneticPr fontId="10" type="noConversion"/>
  </si>
  <si>
    <t>105000670117029</t>
    <phoneticPr fontId="4" type="noConversion"/>
  </si>
  <si>
    <t>用建行生活APP绑江西建行工会龙卡支付，满200元随机立减6-20元。每个客户每月优惠一次（单个客户名下有多张银行卡时，仍视为一个客户）。名额有限，用完为止。</t>
    <phoneticPr fontId="10" type="noConversion"/>
  </si>
  <si>
    <t>商超、百货</t>
    <phoneticPr fontId="10" type="noConversion"/>
  </si>
  <si>
    <t>9.7折</t>
    <phoneticPr fontId="4" type="noConversion"/>
  </si>
  <si>
    <t>105361054110038</t>
    <phoneticPr fontId="10" type="noConversion"/>
  </si>
  <si>
    <t>105437300000095</t>
    <phoneticPr fontId="10" type="noConversion"/>
  </si>
  <si>
    <t>105001754997248</t>
    <phoneticPr fontId="10" type="noConversion"/>
  </si>
  <si>
    <t>上海老庙黄金/周大福珠宝</t>
    <phoneticPr fontId="10" type="noConversion"/>
  </si>
  <si>
    <t>红樱桃</t>
    <phoneticPr fontId="10" type="noConversion"/>
  </si>
  <si>
    <t>黎川县日峰镇新晨大道双好超市2号店铺</t>
    <phoneticPr fontId="10" type="noConversion"/>
  </si>
  <si>
    <t>7.3折</t>
    <phoneticPr fontId="10" type="noConversion"/>
  </si>
  <si>
    <t>黎川县昌发商行</t>
    <phoneticPr fontId="10" type="noConversion"/>
  </si>
  <si>
    <t>黎川县日峰镇陶瓷大道9号</t>
    <phoneticPr fontId="10" type="noConversion"/>
  </si>
  <si>
    <t>9.7折</t>
    <phoneticPr fontId="10" type="noConversion"/>
  </si>
  <si>
    <t>黎川县优选品生态农业有限公司</t>
    <phoneticPr fontId="10" type="noConversion"/>
  </si>
  <si>
    <t>黎川县日峰镇古城景区人民路208号</t>
    <phoneticPr fontId="10" type="noConversion"/>
  </si>
  <si>
    <t>黎川县宏彤商行</t>
    <phoneticPr fontId="10" type="noConversion"/>
  </si>
  <si>
    <t>黎川县诚达电器店 SUPOR苏泊尔</t>
    <phoneticPr fontId="10" type="noConversion"/>
  </si>
  <si>
    <t>黎川县日峰镇团村路45号（冠建A区1号楼第7孔店）</t>
    <phoneticPr fontId="10" type="noConversion"/>
  </si>
  <si>
    <t>黎川县超百惠超市</t>
    <phoneticPr fontId="10" type="noConversion"/>
  </si>
  <si>
    <t>黎川县日峰镇京川大道川田嘉园1号楼-2号楼</t>
    <phoneticPr fontId="10" type="noConversion"/>
  </si>
  <si>
    <t>黎川县好又多购物广场店</t>
    <phoneticPr fontId="10" type="noConversion"/>
  </si>
  <si>
    <t>黎川县日峰镇新城家园B区商铺</t>
    <phoneticPr fontId="10" type="noConversion"/>
  </si>
  <si>
    <t>9.7折</t>
    <phoneticPr fontId="10" type="noConversion"/>
  </si>
  <si>
    <t>黎川县爱和小镇同胜商贸有限公司</t>
    <phoneticPr fontId="10" type="noConversion"/>
  </si>
  <si>
    <t>黎川县东方红大道同胜时代广场1号楼</t>
    <phoneticPr fontId="10" type="noConversion"/>
  </si>
  <si>
    <t>9.8折</t>
    <phoneticPr fontId="10" type="noConversion"/>
  </si>
  <si>
    <t>105000754113933</t>
    <phoneticPr fontId="10" type="noConversion"/>
  </si>
  <si>
    <t>黎川县建忠商场</t>
    <phoneticPr fontId="10" type="noConversion"/>
  </si>
  <si>
    <t>黎川县日峰镇财富街27、29号</t>
    <phoneticPr fontId="10" type="noConversion"/>
  </si>
  <si>
    <t>9.5折</t>
    <phoneticPr fontId="10" type="noConversion"/>
  </si>
  <si>
    <t>105000254114968</t>
    <phoneticPr fontId="10" type="noConversion"/>
  </si>
  <si>
    <t>黎川县巧华蜂业部</t>
    <phoneticPr fontId="10" type="noConversion"/>
  </si>
  <si>
    <t>黎川县日峰镇日峰镇人民路216号</t>
    <phoneticPr fontId="10" type="noConversion"/>
  </si>
  <si>
    <t>黎川优选</t>
    <phoneticPr fontId="10" type="noConversion"/>
  </si>
  <si>
    <t>黎川县黎河大道念佛林区域1#楼</t>
    <phoneticPr fontId="10" type="noConversion"/>
  </si>
  <si>
    <t>黎川县东方红大道127号</t>
    <phoneticPr fontId="10" type="noConversion"/>
  </si>
  <si>
    <t>黎川县英辉商行</t>
    <phoneticPr fontId="10" type="noConversion"/>
  </si>
  <si>
    <t>黎川县日峰镇新城大道180号</t>
    <phoneticPr fontId="10" type="noConversion"/>
  </si>
  <si>
    <t>天天悦生活超市</t>
    <phoneticPr fontId="10" type="noConversion"/>
  </si>
  <si>
    <t>抚州市黎川县日峰镇国安壹号一层</t>
    <phoneticPr fontId="10" type="noConversion"/>
  </si>
  <si>
    <t>黎川县惠万佳百货店(个体工商户)</t>
    <phoneticPr fontId="10" type="noConversion"/>
  </si>
  <si>
    <t>黎川县日峰镇万家春景综合楼3号店铺</t>
    <phoneticPr fontId="10" type="noConversion"/>
  </si>
  <si>
    <t>杉屿</t>
    <phoneticPr fontId="10" type="noConversion"/>
  </si>
  <si>
    <t>黎川县日峰镇旸山东路（新城家园C区6号楼第40孔）</t>
    <phoneticPr fontId="10" type="noConversion"/>
  </si>
  <si>
    <t>黎川县百福楼酒店</t>
    <phoneticPr fontId="10" type="noConversion"/>
  </si>
  <si>
    <t>黎川县日峰镇京川大道（诚兴广场）</t>
    <phoneticPr fontId="10" type="noConversion"/>
  </si>
  <si>
    <t>黎川县小甘饭店</t>
    <phoneticPr fontId="10" type="noConversion"/>
  </si>
  <si>
    <r>
      <t>黎川县日峰镇团村路（同鑫花园</t>
    </r>
    <r>
      <rPr>
        <b/>
        <sz val="12"/>
        <color rgb="FF000000"/>
        <rFont val="Arial"/>
        <family val="2"/>
      </rPr>
      <t>1</t>
    </r>
    <r>
      <rPr>
        <b/>
        <sz val="12"/>
        <color rgb="FF000000"/>
        <rFont val="宋体"/>
        <family val="3"/>
        <charset val="134"/>
      </rPr>
      <t>号楼</t>
    </r>
    <r>
      <rPr>
        <b/>
        <sz val="12"/>
        <color rgb="FF000000"/>
        <rFont val="Arial"/>
        <family val="2"/>
      </rPr>
      <t>1</t>
    </r>
    <r>
      <rPr>
        <b/>
        <sz val="12"/>
        <color rgb="FF000000"/>
        <rFont val="宋体"/>
        <family val="3"/>
        <charset val="134"/>
      </rPr>
      <t>、</t>
    </r>
    <r>
      <rPr>
        <b/>
        <sz val="12"/>
        <color rgb="FF000000"/>
        <rFont val="Arial"/>
        <family val="2"/>
      </rPr>
      <t>2</t>
    </r>
    <r>
      <rPr>
        <b/>
        <sz val="12"/>
        <color rgb="FF000000"/>
        <rFont val="宋体"/>
        <family val="3"/>
        <charset val="134"/>
      </rPr>
      <t>孔店）</t>
    </r>
    <phoneticPr fontId="10" type="noConversion"/>
  </si>
  <si>
    <t>黎川县于记香辣虾店</t>
    <phoneticPr fontId="10" type="noConversion"/>
  </si>
  <si>
    <t>黎川县日峰镇京川大道98号</t>
    <phoneticPr fontId="10" type="noConversion"/>
  </si>
  <si>
    <t>鲜奶Bar</t>
    <phoneticPr fontId="10" type="noConversion"/>
  </si>
  <si>
    <t>黎川县日峰镇新城大道128号</t>
    <phoneticPr fontId="10" type="noConversion"/>
  </si>
  <si>
    <t>全场9折（特价商品除外）</t>
    <phoneticPr fontId="10" type="noConversion"/>
  </si>
  <si>
    <t>黎川县金粤满棠酒店（个体工商户）</t>
    <phoneticPr fontId="10" type="noConversion"/>
  </si>
  <si>
    <t>黎川县日峰镇黎河大道龙庭国际23#楼一层第6-9孔商铺</t>
    <phoneticPr fontId="10" type="noConversion"/>
  </si>
  <si>
    <t>今日老火锅</t>
    <phoneticPr fontId="10" type="noConversion"/>
  </si>
  <si>
    <t>黎川县日峰镇黎河大道龙庭国际24号楼一层第4、5、6孔</t>
    <phoneticPr fontId="10" type="noConversion"/>
  </si>
  <si>
    <t>黎川县日峰镇新城大道（龙庭国际店面）</t>
    <phoneticPr fontId="10" type="noConversion"/>
  </si>
  <si>
    <t>珠宝服饰</t>
    <phoneticPr fontId="10" type="noConversion"/>
  </si>
  <si>
    <t>ID</t>
    <phoneticPr fontId="10" type="noConversion"/>
  </si>
  <si>
    <t>黎川县日峰镇步行街7号</t>
    <phoneticPr fontId="10" type="noConversion"/>
  </si>
  <si>
    <t>工会卡消费享受8折（活动商品除外）</t>
    <phoneticPr fontId="10" type="noConversion"/>
  </si>
  <si>
    <t>黎川县如缤女装店</t>
    <phoneticPr fontId="10" type="noConversion"/>
  </si>
  <si>
    <t>黎川县日峰镇财富街54、56号店</t>
    <phoneticPr fontId="10" type="noConversion"/>
  </si>
  <si>
    <t>8折</t>
    <phoneticPr fontId="10" type="noConversion"/>
  </si>
  <si>
    <t>明辉珠宝店</t>
    <phoneticPr fontId="10" type="noConversion"/>
  </si>
  <si>
    <t>黎川县日峰镇日峰路256号</t>
    <phoneticPr fontId="10" type="noConversion"/>
  </si>
  <si>
    <t>安踏</t>
    <phoneticPr fontId="10" type="noConversion"/>
  </si>
  <si>
    <t>黎川县日峰镇财富街138号</t>
    <phoneticPr fontId="10" type="noConversion"/>
  </si>
  <si>
    <t>米祖女装</t>
    <phoneticPr fontId="10" type="noConversion"/>
  </si>
  <si>
    <t>黎川县日峰镇日峰步行街（宝德步行街1-2号店面）</t>
    <phoneticPr fontId="10" type="noConversion"/>
  </si>
  <si>
    <t>黎川县培蒙服装店</t>
    <phoneticPr fontId="10" type="noConversion"/>
  </si>
  <si>
    <t>黎川县日峰镇财富广场81号</t>
    <phoneticPr fontId="10" type="noConversion"/>
  </si>
  <si>
    <t>全场商品消费享98折（特价商品除外）</t>
    <phoneticPr fontId="10" type="noConversion"/>
  </si>
  <si>
    <t>水果、面包、甜点</t>
    <phoneticPr fontId="4" type="noConversion"/>
  </si>
  <si>
    <t>9.2折</t>
    <phoneticPr fontId="4" type="noConversion"/>
  </si>
  <si>
    <t>涵涵妈咪私房甜品</t>
    <phoneticPr fontId="10" type="noConversion"/>
  </si>
  <si>
    <t>黎川县日峰镇新城大道159号</t>
    <phoneticPr fontId="10" type="noConversion"/>
  </si>
  <si>
    <t>吖嘀吖嘀</t>
    <phoneticPr fontId="10" type="noConversion"/>
  </si>
  <si>
    <t>黎川县日峰镇团村路（双好超市旁第八孔店）</t>
    <phoneticPr fontId="10" type="noConversion"/>
  </si>
  <si>
    <t>黎川县尧贝果园</t>
    <phoneticPr fontId="10" type="noConversion"/>
  </si>
  <si>
    <t>黎川县日峰镇团村路（新晨花园6#第5孔店面）</t>
    <phoneticPr fontId="10" type="noConversion"/>
  </si>
  <si>
    <t>果多果水果</t>
    <phoneticPr fontId="10" type="noConversion"/>
  </si>
  <si>
    <t>黎川县日峰镇状元路鑫鸿苑103#</t>
    <phoneticPr fontId="10" type="noConversion"/>
  </si>
  <si>
    <t>心意水果</t>
    <phoneticPr fontId="10" type="noConversion"/>
  </si>
  <si>
    <t>黎川县冠建新城大道7号楼店面第11孔</t>
    <phoneticPr fontId="10" type="noConversion"/>
  </si>
  <si>
    <t>黎川县多吃水果店</t>
    <phoneticPr fontId="10" type="noConversion"/>
  </si>
  <si>
    <t>黎川县日峰镇泰伯路华丽中央10号店面</t>
    <phoneticPr fontId="10" type="noConversion"/>
  </si>
  <si>
    <t>林记开心蛋糕新城大道</t>
    <phoneticPr fontId="10" type="noConversion"/>
  </si>
  <si>
    <t>黎川县日峰镇新城大道北侧商业楼一楼</t>
    <phoneticPr fontId="10" type="noConversion"/>
  </si>
  <si>
    <r>
      <t>8.</t>
    </r>
    <r>
      <rPr>
        <b/>
        <sz val="12"/>
        <color indexed="8"/>
        <rFont val="宋体"/>
        <family val="3"/>
        <charset val="134"/>
      </rPr>
      <t>5折</t>
    </r>
    <phoneticPr fontId="10" type="noConversion"/>
  </si>
  <si>
    <t>生活服务</t>
    <phoneticPr fontId="10" type="noConversion"/>
  </si>
  <si>
    <t>黎川县大森林内衣店</t>
    <phoneticPr fontId="10" type="noConversion"/>
  </si>
  <si>
    <t>黎川县日峰镇日峰路十字街86-87号</t>
    <phoneticPr fontId="10" type="noConversion"/>
  </si>
  <si>
    <t>安美拉家居生活馆</t>
    <phoneticPr fontId="10" type="noConversion"/>
  </si>
  <si>
    <t>黎川县日峰镇步行街1#楼20号店面</t>
    <phoneticPr fontId="10" type="noConversion"/>
  </si>
  <si>
    <r>
      <t>工会卡消费享受</t>
    </r>
    <r>
      <rPr>
        <b/>
        <sz val="12"/>
        <color indexed="8"/>
        <rFont val="宋体"/>
        <family val="3"/>
        <charset val="134"/>
      </rPr>
      <t>折后再95折</t>
    </r>
    <phoneticPr fontId="10" type="noConversion"/>
  </si>
  <si>
    <t>赢鑫加油站</t>
    <phoneticPr fontId="10" type="noConversion"/>
  </si>
  <si>
    <t>105001754994071</t>
    <phoneticPr fontId="9" type="noConversion"/>
  </si>
  <si>
    <t>8.5折</t>
    <phoneticPr fontId="16" type="noConversion"/>
  </si>
  <si>
    <t>9.5折</t>
    <phoneticPr fontId="16" type="noConversion"/>
  </si>
  <si>
    <t>南城县建昌镇工商银行斜对面</t>
    <phoneticPr fontId="10" type="noConversion"/>
  </si>
  <si>
    <t>南城县盱江大道中医院对面</t>
    <phoneticPr fontId="10" type="noConversion"/>
  </si>
  <si>
    <t>105000672983987</t>
    <phoneticPr fontId="10" type="noConversion"/>
  </si>
  <si>
    <t>105001272304257</t>
    <phoneticPr fontId="9" type="noConversion"/>
  </si>
  <si>
    <t>南城县今之缘珠宝店</t>
    <phoneticPr fontId="10" type="noConversion"/>
  </si>
  <si>
    <t>周大生珠宝（盱江大道店）</t>
    <phoneticPr fontId="10" type="noConversion"/>
  </si>
  <si>
    <t>清潭洞护肤</t>
    <phoneticPr fontId="10" type="noConversion"/>
  </si>
  <si>
    <t>发莱德美容</t>
    <phoneticPr fontId="10" type="noConversion"/>
  </si>
  <si>
    <t>南城县娇兰佳人化妆品一店</t>
    <phoneticPr fontId="10" type="noConversion"/>
  </si>
  <si>
    <t>南城县建昌镇胜利西路399号3栋附3</t>
    <phoneticPr fontId="10" type="noConversion"/>
  </si>
  <si>
    <t>9.0折</t>
    <phoneticPr fontId="16" type="noConversion"/>
  </si>
  <si>
    <t>江西盛世影视城文化传媒有限公司</t>
    <phoneticPr fontId="10" type="noConversion"/>
  </si>
  <si>
    <t>工会卡享受原价5-7折（根据影片具体定折扣）</t>
    <phoneticPr fontId="16" type="noConversion"/>
  </si>
  <si>
    <t>欢乐家购物上唐店</t>
    <phoneticPr fontId="10" type="noConversion"/>
  </si>
  <si>
    <t>南城县上唐镇广场路欢乐家超市</t>
    <phoneticPr fontId="10" type="noConversion"/>
  </si>
  <si>
    <t xml:space="preserve">  王眼镜文体数码         </t>
    <phoneticPr fontId="10" type="noConversion"/>
  </si>
  <si>
    <t>利汇文具</t>
    <phoneticPr fontId="10" type="noConversion"/>
  </si>
  <si>
    <t>南城县建昌镇胜利西路409号17栋附14号</t>
    <phoneticPr fontId="10" type="noConversion"/>
  </si>
  <si>
    <t>南城县宏文电子商务有限公司</t>
    <phoneticPr fontId="10" type="noConversion"/>
  </si>
  <si>
    <t>南城县建昌镇建昌大道288号</t>
    <phoneticPr fontId="10" type="noConversion"/>
  </si>
  <si>
    <t>南城县建昌镇公园路69号</t>
    <phoneticPr fontId="10" type="noConversion"/>
  </si>
  <si>
    <t>南城县哆莱米儿童乐园</t>
    <phoneticPr fontId="10" type="noConversion"/>
  </si>
  <si>
    <t>南城县建昌镇山水道66号28栋</t>
    <phoneticPr fontId="10" type="noConversion"/>
  </si>
  <si>
    <t>资溪县鹤城镇西门口1幢</t>
    <phoneticPr fontId="4" type="noConversion"/>
  </si>
  <si>
    <t>资溪县鹤城镇建设路7号1幢005</t>
    <phoneticPr fontId="4" type="noConversion"/>
  </si>
  <si>
    <t>资溪县果然是你水果店</t>
    <phoneticPr fontId="4" type="noConversion"/>
  </si>
  <si>
    <t>南丰县琴城镇桔苑南路21号负一楼</t>
    <phoneticPr fontId="4" type="noConversion"/>
  </si>
  <si>
    <t>茅店季氏商行</t>
    <phoneticPr fontId="4" type="noConversion"/>
  </si>
  <si>
    <t>南丰县琴城镇茅店村</t>
    <phoneticPr fontId="4" type="noConversion"/>
  </si>
  <si>
    <t>京东家电智慧厨房</t>
    <phoneticPr fontId="4" type="noConversion"/>
  </si>
  <si>
    <t>远方安选健康食品社区店（书香琴苑店）</t>
    <phoneticPr fontId="4" type="noConversion"/>
  </si>
  <si>
    <t>抚州市南丰县琴城镇交通路23号</t>
    <phoneticPr fontId="4" type="noConversion"/>
  </si>
  <si>
    <t>抚州市南丰县琴城镇广场路书香琴苑1#S-2一层05号</t>
    <phoneticPr fontId="4" type="noConversion"/>
  </si>
  <si>
    <t>抚州市南丰县琴城镇登高山路登高天悦2号楼04商铺</t>
    <phoneticPr fontId="4" type="noConversion"/>
  </si>
  <si>
    <t>南丰县琴城镇国安路书香琴苑1#S-4-09号</t>
    <phoneticPr fontId="4" type="noConversion"/>
  </si>
  <si>
    <t>南丰县琴城镇桔都大道61号</t>
    <phoneticPr fontId="4" type="noConversion"/>
  </si>
  <si>
    <t>南丰县琴城镇国安风情街22#101商铺</t>
    <phoneticPr fontId="4" type="noConversion"/>
  </si>
  <si>
    <t>胡氏大米批发</t>
    <phoneticPr fontId="4" type="noConversion"/>
  </si>
  <si>
    <t>南丰县琴城镇傩乡大道聚福阳光城21-01</t>
    <phoneticPr fontId="4" type="noConversion"/>
  </si>
  <si>
    <t>古城批发部</t>
    <phoneticPr fontId="4" type="noConversion"/>
  </si>
  <si>
    <t>南丰县琴城镇学府路392号</t>
    <phoneticPr fontId="4" type="noConversion"/>
  </si>
  <si>
    <t>好邻居冰棒批发</t>
    <phoneticPr fontId="4" type="noConversion"/>
  </si>
  <si>
    <t>105001654994028</t>
    <phoneticPr fontId="9" type="noConversion"/>
  </si>
  <si>
    <t>105002054996696</t>
    <phoneticPr fontId="9" type="noConversion"/>
  </si>
  <si>
    <t>宜黄县凤冈镇河东大道</t>
    <phoneticPr fontId="4" type="noConversion"/>
  </si>
  <si>
    <t>宜黄县桃陂镇机械园三叉路口</t>
    <phoneticPr fontId="4" type="noConversion"/>
  </si>
  <si>
    <t>锁味</t>
    <phoneticPr fontId="10" type="noConversion"/>
  </si>
  <si>
    <t>9折</t>
    <phoneticPr fontId="10" type="noConversion"/>
  </si>
  <si>
    <t>全场9.5折</t>
    <phoneticPr fontId="10" type="noConversion"/>
  </si>
  <si>
    <t>锁味（抚州三盛中央店）</t>
    <phoneticPr fontId="10" type="noConversion"/>
  </si>
  <si>
    <t>锁味（抚州凤凰城店）</t>
    <phoneticPr fontId="10" type="noConversion"/>
  </si>
  <si>
    <t>抚州市临川区学府路北边5、6号店面</t>
    <phoneticPr fontId="10" type="noConversion"/>
  </si>
  <si>
    <t>抚州高新技术产业开发区曾巩大道利兹堡10号楼1-8商铺</t>
    <phoneticPr fontId="10" type="noConversion"/>
  </si>
  <si>
    <t>105001354999593</t>
    <phoneticPr fontId="9" type="noConversion"/>
  </si>
  <si>
    <t>广昌县旴江镇建设东路（广昌农商行旁）</t>
    <phoneticPr fontId="10" type="noConversion"/>
  </si>
  <si>
    <t>广昌县旴江镇广昌路（中央公馆3栋1号）</t>
    <phoneticPr fontId="10" type="noConversion"/>
  </si>
  <si>
    <t>全场9.5折</t>
    <phoneticPr fontId="10" type="noConversion"/>
  </si>
  <si>
    <t>旺瑞烟酒城</t>
    <phoneticPr fontId="10" type="noConversion"/>
  </si>
  <si>
    <t>全场9.5折</t>
    <phoneticPr fontId="4" type="noConversion"/>
  </si>
  <si>
    <t>广昌县盱江镇清水村三小对面</t>
    <phoneticPr fontId="10" type="noConversion"/>
  </si>
  <si>
    <t>广昌县盱江镇广莲南路（学府嘉苑3栋3、4号 ）</t>
    <phoneticPr fontId="10" type="noConversion"/>
  </si>
  <si>
    <t>广昌县河东新区金桥江锦10栋54-1号</t>
    <phoneticPr fontId="10" type="noConversion"/>
  </si>
  <si>
    <t>广昌县盱江镇解放南路87号</t>
    <phoneticPr fontId="10" type="noConversion"/>
  </si>
  <si>
    <t>105003253117925</t>
    <phoneticPr fontId="9" type="noConversion"/>
  </si>
  <si>
    <t>广昌县旴江镇旴江一路6号</t>
    <phoneticPr fontId="10" type="noConversion"/>
  </si>
  <si>
    <t>全场9折</t>
    <phoneticPr fontId="10" type="noConversion"/>
  </si>
  <si>
    <t>全场9.5折</t>
    <phoneticPr fontId="10" type="noConversion"/>
  </si>
  <si>
    <t>广昌县河东新区光耀现代城17号楼</t>
    <phoneticPr fontId="10" type="noConversion"/>
  </si>
  <si>
    <t>广昌县旴江镇广昌路星贵名城22栋1-3号店铺</t>
    <phoneticPr fontId="10" type="noConversion"/>
  </si>
  <si>
    <t>广昌县旴江镇解放南路延伸段翡翠购物广场17-18号</t>
    <phoneticPr fontId="10" type="noConversion"/>
  </si>
  <si>
    <t>欧阳海鲜</t>
    <phoneticPr fontId="10" type="noConversion"/>
  </si>
  <si>
    <t>广昌县解放北路59号</t>
    <phoneticPr fontId="10" type="noConversion"/>
  </si>
  <si>
    <t>所有食品9.5折</t>
    <phoneticPr fontId="10" type="noConversion"/>
  </si>
  <si>
    <t>兴隆粮贸</t>
    <phoneticPr fontId="10" type="noConversion"/>
  </si>
  <si>
    <t>广昌县鼎祥路66号</t>
    <phoneticPr fontId="10" type="noConversion"/>
  </si>
  <si>
    <t>广昌县澳沪滨江华庭1栋7-8号</t>
    <phoneticPr fontId="10" type="noConversion"/>
  </si>
  <si>
    <t>锁味（广昌莲乡明珠店）</t>
    <phoneticPr fontId="10" type="noConversion"/>
  </si>
  <si>
    <t>广昌县旴江镇广昌路莲乡明珠2栋08-10号</t>
    <phoneticPr fontId="10" type="noConversion"/>
  </si>
  <si>
    <t>德城烟酒食品</t>
    <phoneticPr fontId="10" type="noConversion"/>
  </si>
  <si>
    <t>广昌县旴江镇爱莲名苑步行街A区52号</t>
    <phoneticPr fontId="10" type="noConversion"/>
  </si>
  <si>
    <t>联顺生鲜超市（金桥店）</t>
    <phoneticPr fontId="10" type="noConversion"/>
  </si>
  <si>
    <t>广昌县旴江镇河东新区金桥江锦8栋27号店</t>
    <phoneticPr fontId="10" type="noConversion"/>
  </si>
  <si>
    <t>联顺生鲜超市（建设西路店）</t>
    <phoneticPr fontId="10" type="noConversion"/>
  </si>
  <si>
    <t>广昌县旴江镇建设西路幸福小区28栋</t>
    <phoneticPr fontId="10" type="noConversion"/>
  </si>
  <si>
    <t>万家鲜购</t>
    <phoneticPr fontId="10" type="noConversion"/>
  </si>
  <si>
    <t>广昌县旴江镇羊面岭（阳光公寓对面）</t>
    <phoneticPr fontId="10" type="noConversion"/>
  </si>
  <si>
    <t>广昌县华隆平价超市</t>
    <phoneticPr fontId="10" type="noConversion"/>
  </si>
  <si>
    <t>广昌县盱江镇河东新区光耀现代城13幢1号</t>
    <phoneticPr fontId="10" type="noConversion"/>
  </si>
  <si>
    <t>广昌县春明家电商场</t>
    <phoneticPr fontId="10" type="noConversion"/>
  </si>
  <si>
    <t>广昌县盱江镇河东新区滨江豪庭</t>
    <phoneticPr fontId="10" type="noConversion"/>
  </si>
  <si>
    <t>广昌县祥鑫食品商行</t>
    <phoneticPr fontId="10" type="noConversion"/>
  </si>
  <si>
    <t>广昌县旴江镇思贤路10号</t>
    <phoneticPr fontId="10" type="noConversion"/>
  </si>
  <si>
    <t>广昌县爱客食品商行</t>
    <phoneticPr fontId="10" type="noConversion"/>
  </si>
  <si>
    <t>广昌县旴江镇新东路商业街3栋1单元03号</t>
    <phoneticPr fontId="10" type="noConversion"/>
  </si>
  <si>
    <t>广昌县天辰水产店</t>
    <phoneticPr fontId="10" type="noConversion"/>
  </si>
  <si>
    <t>广昌县吁江镇解放北路59号</t>
    <phoneticPr fontId="10" type="noConversion"/>
  </si>
  <si>
    <t>广昌县亮琴鲜奶配送中心</t>
    <phoneticPr fontId="10" type="noConversion"/>
  </si>
  <si>
    <t>广昌县旴江镇胜利街73-3号</t>
    <phoneticPr fontId="10" type="noConversion"/>
  </si>
  <si>
    <t>锁味（广昌澳沪店）</t>
    <phoneticPr fontId="10" type="noConversion"/>
  </si>
  <si>
    <t>广昌县旴江镇旴江一路澳沪滨江华庭1栋7-8号</t>
    <phoneticPr fontId="10" type="noConversion"/>
  </si>
  <si>
    <t>广昌县恒嘉食品商行</t>
    <phoneticPr fontId="10" type="noConversion"/>
  </si>
  <si>
    <t>广昌县旴江镇昌厦公路旁西侧农商物流大市场17栋130号</t>
    <phoneticPr fontId="10" type="noConversion"/>
  </si>
  <si>
    <t>广昌县润佳鲜便利超市（个人独资）</t>
    <phoneticPr fontId="10" type="noConversion"/>
  </si>
  <si>
    <t>广昌县旴江镇建设西路108号6-8号</t>
    <phoneticPr fontId="10" type="noConversion"/>
  </si>
  <si>
    <t>广昌县智融商汇贸易有限公司</t>
    <phoneticPr fontId="10" type="noConversion"/>
  </si>
  <si>
    <t>广昌县旴江镇河东新区滨江东路60号莲江世纪豪庭号楼6号商铺</t>
    <phoneticPr fontId="10" type="noConversion"/>
  </si>
  <si>
    <t>全场9.8折</t>
    <phoneticPr fontId="4" type="noConversion"/>
  </si>
  <si>
    <t>广昌县欣栋瑞食品商行(个体工商户)</t>
    <phoneticPr fontId="10" type="noConversion"/>
  </si>
  <si>
    <t>广昌县旴江镇顺化村顺化罗家预留地3号楼4号</t>
    <phoneticPr fontId="10" type="noConversion"/>
  </si>
  <si>
    <t>广昌县锦驰文具商行（个体工商户） 联顺生鲜超市</t>
    <phoneticPr fontId="10" type="noConversion"/>
  </si>
  <si>
    <t>广昌县旴江镇向阳新城8栋1-5号</t>
    <phoneticPr fontId="10" type="noConversion"/>
  </si>
  <si>
    <t>广昌县佰盛购物中心（个体工商户）</t>
    <phoneticPr fontId="10" type="noConversion"/>
  </si>
  <si>
    <t>广昌县塘坊镇街道上（信用社隔壁）</t>
    <phoneticPr fontId="10" type="noConversion"/>
  </si>
  <si>
    <t>广昌县八哥食品商行（个体工商户）</t>
    <phoneticPr fontId="10" type="noConversion"/>
  </si>
  <si>
    <t>广昌县旴江镇广昌路南侧金色学府1栋3单元一层04号商铺</t>
    <phoneticPr fontId="10" type="noConversion"/>
  </si>
  <si>
    <t>广昌县华茂食品店</t>
    <phoneticPr fontId="10" type="noConversion"/>
  </si>
  <si>
    <t>广昌县旴江镇建设东路5号</t>
    <phoneticPr fontId="10" type="noConversion"/>
  </si>
  <si>
    <t>家家乐超市</t>
    <phoneticPr fontId="10" type="noConversion"/>
  </si>
  <si>
    <t>旴江镇广昌路莲城国际3栋103、104号</t>
    <phoneticPr fontId="10" type="noConversion"/>
  </si>
  <si>
    <t>石榴湾家具超市</t>
    <phoneticPr fontId="10" type="noConversion"/>
  </si>
  <si>
    <t>广昌县旴江镇河东新区澳沪滨江豪庭11栋二层</t>
    <phoneticPr fontId="10" type="noConversion"/>
  </si>
  <si>
    <t>9.8折</t>
    <phoneticPr fontId="10" type="noConversion"/>
  </si>
  <si>
    <t>一颗椰</t>
    <phoneticPr fontId="10" type="noConversion"/>
  </si>
  <si>
    <t>广昌县旴江镇旴江一路168号澳沪滨江华庭1号楼12、13号</t>
    <phoneticPr fontId="10" type="noConversion"/>
  </si>
  <si>
    <t>9.5折</t>
    <phoneticPr fontId="10" type="noConversion"/>
  </si>
  <si>
    <t>广昌县旴江镇解放南路104号附1-2</t>
    <phoneticPr fontId="10" type="noConversion"/>
  </si>
  <si>
    <t>抚州市广昌县旴江镇莲乡大道学府锦苑22号楼21号、22号商铺</t>
    <phoneticPr fontId="10" type="noConversion"/>
  </si>
  <si>
    <t>广昌县乐惠生鲜超市(个体工商户)</t>
    <phoneticPr fontId="10" type="noConversion"/>
  </si>
  <si>
    <t>广昌县莲乡大道延伸段盛世家园2栋01号</t>
    <phoneticPr fontId="10" type="noConversion"/>
  </si>
  <si>
    <t>广昌县鲜佰家超市（个人独资）</t>
    <phoneticPr fontId="10" type="noConversion"/>
  </si>
  <si>
    <t>广昌县旴江镇莲乡大道鹏程一号2号楼1-6号商铺</t>
    <phoneticPr fontId="10" type="noConversion"/>
  </si>
  <si>
    <t>餐饮、住宿</t>
    <phoneticPr fontId="4" type="noConversion"/>
  </si>
  <si>
    <t>广昌县解放南路延伸段</t>
    <phoneticPr fontId="10" type="noConversion"/>
  </si>
  <si>
    <t>潭橱酒楼</t>
    <phoneticPr fontId="10" type="noConversion"/>
  </si>
  <si>
    <t>广昌县解放南路延伸段西侧滨江一号4栋13号</t>
    <phoneticPr fontId="10" type="noConversion"/>
  </si>
  <si>
    <t>全场9折</t>
    <phoneticPr fontId="10" type="noConversion"/>
  </si>
  <si>
    <t>广昌县旴江镇广昌路学府嘉园2栋02号</t>
    <phoneticPr fontId="10" type="noConversion"/>
  </si>
  <si>
    <t>鸿福名灶</t>
    <phoneticPr fontId="10" type="noConversion"/>
  </si>
  <si>
    <t>广昌县旴江镇解放南路延伸段西侧滨江壹号2栋04号</t>
    <phoneticPr fontId="10" type="noConversion"/>
  </si>
  <si>
    <t>广昌县旴江镇解放南路延伸段东侧13栋01号</t>
    <phoneticPr fontId="10" type="noConversion"/>
  </si>
  <si>
    <t>菜品9折，酒水除外</t>
    <phoneticPr fontId="10" type="noConversion"/>
  </si>
  <si>
    <t>正价菜品8.6折（酒水、酒席除外）</t>
    <phoneticPr fontId="4" type="noConversion"/>
  </si>
  <si>
    <t>9.5折（酒水、酒席除外）</t>
    <phoneticPr fontId="4" type="noConversion"/>
  </si>
  <si>
    <t>广昌县河东新区光耀现代城9-10号</t>
    <phoneticPr fontId="10" type="noConversion"/>
  </si>
  <si>
    <t>菜金8.5折，酒水除外</t>
    <phoneticPr fontId="4" type="noConversion"/>
  </si>
  <si>
    <t>广昌县盱江镇滨江一号33楼23号店面</t>
    <phoneticPr fontId="10" type="noConversion"/>
  </si>
  <si>
    <t>广昌县河东新区（金桥江锦25栋118-1号）</t>
    <phoneticPr fontId="10" type="noConversion"/>
  </si>
  <si>
    <t>香锅派对鸭爪爪</t>
    <phoneticPr fontId="10" type="noConversion"/>
  </si>
  <si>
    <t>广昌县旴江镇解放南路延伸段西侧（翡翠广场商场三层9号商铺）</t>
    <phoneticPr fontId="10" type="noConversion"/>
  </si>
  <si>
    <t>金都酒店</t>
    <phoneticPr fontId="10" type="noConversion"/>
  </si>
  <si>
    <t>广昌县旴江镇解放南路延伸段西侧滨江壹号33栋10-11号</t>
    <phoneticPr fontId="10" type="noConversion"/>
  </si>
  <si>
    <t>阿英餐馆</t>
    <phoneticPr fontId="10" type="noConversion"/>
  </si>
  <si>
    <t>广昌县旴江镇河东新区1号光耀现代城10栋</t>
    <phoneticPr fontId="10" type="noConversion"/>
  </si>
  <si>
    <t>广昌县赣粤荟酒店</t>
    <phoneticPr fontId="10" type="noConversion"/>
  </si>
  <si>
    <t>广昌县旴江镇雁塔新区碧桂园10栋103-106号商铺</t>
    <phoneticPr fontId="10" type="noConversion"/>
  </si>
  <si>
    <t>全场8.6折</t>
    <phoneticPr fontId="10" type="noConversion"/>
  </si>
  <si>
    <t>广昌县艺粥阁餐馆</t>
    <phoneticPr fontId="10" type="noConversion"/>
  </si>
  <si>
    <t>广昌县抚州市广昌县旴江镇沿河路</t>
    <phoneticPr fontId="10" type="noConversion"/>
  </si>
  <si>
    <t>广昌县金英餐馆</t>
    <phoneticPr fontId="10" type="noConversion"/>
  </si>
  <si>
    <t>广昌县旴江镇广昌县嘉和美苑2栋07号</t>
    <phoneticPr fontId="10" type="noConversion"/>
  </si>
  <si>
    <t>广昌县旴江镇解放南路延伸段西侧滨江一号20栋01号商铺</t>
    <phoneticPr fontId="10" type="noConversion"/>
  </si>
  <si>
    <t>广昌县旴江镇河东新区1号光耀现代城10栋</t>
    <phoneticPr fontId="10" type="noConversion"/>
  </si>
  <si>
    <t>小城故事</t>
    <phoneticPr fontId="10" type="noConversion"/>
  </si>
  <si>
    <t>广昌县旴江镇解放北路43-4号</t>
    <phoneticPr fontId="10" type="noConversion"/>
  </si>
  <si>
    <t>广昌县旴江镇滨江壹号（33楼#23号店面）</t>
    <phoneticPr fontId="10" type="noConversion"/>
  </si>
  <si>
    <t>9.5折，特价除外</t>
    <phoneticPr fontId="10" type="noConversion"/>
  </si>
  <si>
    <t>全场8.5折</t>
    <phoneticPr fontId="10" type="noConversion"/>
  </si>
  <si>
    <t>全场9折</t>
    <phoneticPr fontId="10" type="noConversion"/>
  </si>
  <si>
    <t>劲霸男装</t>
    <phoneticPr fontId="16" type="noConversion"/>
  </si>
  <si>
    <t>广昌县建设东路33号</t>
    <phoneticPr fontId="10" type="noConversion"/>
  </si>
  <si>
    <t>商家自行折扣，9.8折</t>
    <phoneticPr fontId="10" type="noConversion"/>
  </si>
  <si>
    <t>以纯</t>
    <phoneticPr fontId="10" type="noConversion"/>
  </si>
  <si>
    <t>广昌县建设东路63-3号</t>
    <phoneticPr fontId="10" type="noConversion"/>
  </si>
  <si>
    <t>帛逸</t>
    <phoneticPr fontId="10" type="noConversion"/>
  </si>
  <si>
    <t>小魏针织广场</t>
    <phoneticPr fontId="10" type="noConversion"/>
  </si>
  <si>
    <t>丽轩</t>
    <phoneticPr fontId="10" type="noConversion"/>
  </si>
  <si>
    <t>广昌县旴江镇新东路商业街1栋1单元1106号</t>
    <phoneticPr fontId="10" type="noConversion"/>
  </si>
  <si>
    <t>亮点内衣</t>
    <phoneticPr fontId="10" type="noConversion"/>
  </si>
  <si>
    <t>个体户郑玉英</t>
    <phoneticPr fontId="10" type="noConversion"/>
  </si>
  <si>
    <t>广昌县旴江镇建设东路134、136、138号</t>
    <phoneticPr fontId="10" type="noConversion"/>
  </si>
  <si>
    <t>全场9.5折</t>
    <phoneticPr fontId="10" type="noConversion"/>
  </si>
  <si>
    <t>广昌县依人服装店</t>
    <phoneticPr fontId="10" type="noConversion"/>
  </si>
  <si>
    <t>广昌县旴江镇怡和花园11号楼营B-07号</t>
    <phoneticPr fontId="10" type="noConversion"/>
  </si>
  <si>
    <t>广昌县巧云服装店</t>
    <phoneticPr fontId="10" type="noConversion"/>
  </si>
  <si>
    <t>广昌县盱江镇建设东路</t>
    <phoneticPr fontId="10" type="noConversion"/>
  </si>
  <si>
    <t>全场8折</t>
    <phoneticPr fontId="10" type="noConversion"/>
  </si>
  <si>
    <t>广昌县森马服装店</t>
    <phoneticPr fontId="10" type="noConversion"/>
  </si>
  <si>
    <t>广昌县旴江镇新东路商业街3栋1单元6号商铺</t>
    <phoneticPr fontId="10" type="noConversion"/>
  </si>
  <si>
    <t>全场9.5折</t>
    <phoneticPr fontId="10" type="noConversion"/>
  </si>
  <si>
    <t>广昌县秀萍服装店</t>
    <phoneticPr fontId="10" type="noConversion"/>
  </si>
  <si>
    <t>广昌县盱江镇盱江一路怡和花园7栋59号</t>
    <phoneticPr fontId="10" type="noConversion"/>
  </si>
  <si>
    <t>广昌县旴江镇建设东路50号</t>
    <phoneticPr fontId="10" type="noConversion"/>
  </si>
  <si>
    <t>全场7.5折</t>
    <phoneticPr fontId="9" type="noConversion"/>
  </si>
  <si>
    <t>广昌县旴江镇怡和花园7号楼59号</t>
    <phoneticPr fontId="10" type="noConversion"/>
  </si>
  <si>
    <t>全场9.5折</t>
    <phoneticPr fontId="9" type="noConversion"/>
  </si>
  <si>
    <t>广昌县高红服装店</t>
    <phoneticPr fontId="10" type="noConversion"/>
  </si>
  <si>
    <t>广昌县旴江镇怡和花园A区73号</t>
    <phoneticPr fontId="10" type="noConversion"/>
  </si>
  <si>
    <t>广昌县森马服装店</t>
    <phoneticPr fontId="10" type="noConversion"/>
  </si>
  <si>
    <t>广昌县旴江镇新东路商业街3栋1单元6号商铺</t>
    <phoneticPr fontId="10" type="noConversion"/>
  </si>
  <si>
    <t>BOYI</t>
    <phoneticPr fontId="10" type="noConversion"/>
  </si>
  <si>
    <t>广昌县旴江镇旴江一路怡和花园1栋26号</t>
    <phoneticPr fontId="10" type="noConversion"/>
  </si>
  <si>
    <t>全场7.5折</t>
    <phoneticPr fontId="10" type="noConversion"/>
  </si>
  <si>
    <t>水果、面包、甜点</t>
    <phoneticPr fontId="4" type="noConversion"/>
  </si>
  <si>
    <t>全场7.8折</t>
    <phoneticPr fontId="4" type="noConversion"/>
  </si>
  <si>
    <t>广昌县旴江镇竹庭路72号</t>
    <phoneticPr fontId="10" type="noConversion"/>
  </si>
  <si>
    <t>果缤纷水果店</t>
    <phoneticPr fontId="10" type="noConversion"/>
  </si>
  <si>
    <t>广昌县盱江镇莲花商住小区</t>
    <phoneticPr fontId="10" type="noConversion"/>
  </si>
  <si>
    <t>全场9折</t>
    <phoneticPr fontId="10" type="noConversion"/>
  </si>
  <si>
    <t>麦滋卡</t>
    <phoneticPr fontId="10" type="noConversion"/>
  </si>
  <si>
    <t>广昌县莲乡大道3号店面</t>
    <phoneticPr fontId="10" type="noConversion"/>
  </si>
  <si>
    <t>全场7.8折</t>
    <phoneticPr fontId="10" type="noConversion"/>
  </si>
  <si>
    <t>广昌县布匹小商品市场2栋</t>
    <phoneticPr fontId="10" type="noConversion"/>
  </si>
  <si>
    <t>广昌县旴江镇河东新区澳沪滨江豪庭11栋</t>
    <phoneticPr fontId="10" type="noConversion"/>
  </si>
  <si>
    <t>广昌县旴江镇解放北路（好又多超市旁）</t>
    <phoneticPr fontId="10" type="noConversion"/>
  </si>
  <si>
    <t>全场7.8折</t>
    <phoneticPr fontId="4" type="noConversion"/>
  </si>
  <si>
    <t>广昌县盱江镇解放南路143号</t>
    <phoneticPr fontId="10" type="noConversion"/>
  </si>
  <si>
    <t>全场8.5折</t>
    <phoneticPr fontId="10" type="noConversion"/>
  </si>
  <si>
    <t>广昌县盱江镇水果市场</t>
    <phoneticPr fontId="10" type="noConversion"/>
  </si>
  <si>
    <t>统来水果店</t>
    <phoneticPr fontId="10" type="noConversion"/>
  </si>
  <si>
    <t>广昌县盱江镇解放南路87号</t>
    <phoneticPr fontId="10" type="noConversion"/>
  </si>
  <si>
    <t>维多果品</t>
    <phoneticPr fontId="10" type="noConversion"/>
  </si>
  <si>
    <t>广昌县旴江镇广莲南路中央公馆1栋08号</t>
    <phoneticPr fontId="10" type="noConversion"/>
  </si>
  <si>
    <t>广昌县诗彤水果店</t>
    <phoneticPr fontId="10" type="noConversion"/>
  </si>
  <si>
    <t>广昌县旴江镇广昌路与解放北路交界处安置房1栋2号</t>
    <phoneticPr fontId="10" type="noConversion"/>
  </si>
  <si>
    <t>广昌县甜觅水果店</t>
    <phoneticPr fontId="10" type="noConversion"/>
  </si>
  <si>
    <t>广昌县旴江镇莲花商住小区35号楼E类4号</t>
    <phoneticPr fontId="10" type="noConversion"/>
  </si>
  <si>
    <t>广昌县茂仪水果批发部</t>
    <phoneticPr fontId="10" type="noConversion"/>
  </si>
  <si>
    <t>广昌县旴江镇水果市场</t>
    <phoneticPr fontId="10" type="noConversion"/>
  </si>
  <si>
    <t>广昌县果香果色水果店</t>
    <phoneticPr fontId="10" type="noConversion"/>
  </si>
  <si>
    <t>广昌县旴江镇雁塔新区半岛路西侧景江尊品2栋1层003号</t>
    <phoneticPr fontId="10" type="noConversion"/>
  </si>
  <si>
    <t>广昌县贝贝果果水果店</t>
    <phoneticPr fontId="10" type="noConversion"/>
  </si>
  <si>
    <t>广昌县旴江镇旴江一路（滨江华庭1栋27、28号）</t>
    <phoneticPr fontId="10" type="noConversion"/>
  </si>
  <si>
    <t>全场9.4折</t>
    <phoneticPr fontId="10" type="noConversion"/>
  </si>
  <si>
    <t>广昌县果篮有你水果店</t>
    <phoneticPr fontId="10" type="noConversion"/>
  </si>
  <si>
    <t>广昌县旴江镇解放南路延伸段西侧翡翠购物广场一楼03号</t>
    <phoneticPr fontId="10" type="noConversion"/>
  </si>
  <si>
    <t>广昌县小满甜品店</t>
    <phoneticPr fontId="10" type="noConversion"/>
  </si>
  <si>
    <t>广昌路书香名苑1栋2-3号商铺</t>
    <phoneticPr fontId="10" type="noConversion"/>
  </si>
  <si>
    <t>广昌县甜悦果语水果店（个体工商户）</t>
    <phoneticPr fontId="10" type="noConversion"/>
  </si>
  <si>
    <t>广昌县旴江镇广昌路安置房中盛一品B区12号商铺</t>
    <phoneticPr fontId="10" type="noConversion"/>
  </si>
  <si>
    <t>广昌县果小果水果店（个体工商户）</t>
    <phoneticPr fontId="10" type="noConversion"/>
  </si>
  <si>
    <t>广昌县旴江镇广莲路16号附13</t>
    <phoneticPr fontId="10" type="noConversion"/>
  </si>
  <si>
    <t>广昌县遇见烘焙店</t>
    <phoneticPr fontId="10" type="noConversion"/>
  </si>
  <si>
    <t>广昌县旴江镇解放南路116号附6</t>
    <phoneticPr fontId="10" type="noConversion"/>
  </si>
  <si>
    <t>全场8.5折</t>
    <phoneticPr fontId="10" type="noConversion"/>
  </si>
  <si>
    <t>广昌县果香四溢水果店</t>
    <phoneticPr fontId="10" type="noConversion"/>
  </si>
  <si>
    <t>广昌县旴江镇爱莲名苑37、38号商铺</t>
    <phoneticPr fontId="10" type="noConversion"/>
  </si>
  <si>
    <t>广昌县一棵椰商贸有限公司     红太狼水果店</t>
    <phoneticPr fontId="10" type="noConversion"/>
  </si>
  <si>
    <t>广昌县旴江镇旴江一路澳沪·滨江华庭1栋12-13号</t>
    <phoneticPr fontId="10" type="noConversion"/>
  </si>
  <si>
    <t>广昌县优浩水果店(个体工商户)</t>
    <phoneticPr fontId="10" type="noConversion"/>
  </si>
  <si>
    <t>广昌县果遇水果店（个体工商户）</t>
    <phoneticPr fontId="10" type="noConversion"/>
  </si>
  <si>
    <t>广昌县旴江镇解放北路167号</t>
    <phoneticPr fontId="10" type="noConversion"/>
  </si>
  <si>
    <t>广昌县惠果居水果店</t>
    <phoneticPr fontId="10" type="noConversion"/>
  </si>
  <si>
    <t>广昌县酥品惠糕点店(个体工商户)</t>
    <phoneticPr fontId="10" type="noConversion"/>
  </si>
  <si>
    <t>广昌县旴江镇建设西路110号201</t>
    <phoneticPr fontId="10" type="noConversion"/>
  </si>
  <si>
    <t>全场7.8折</t>
    <phoneticPr fontId="10" type="noConversion"/>
  </si>
  <si>
    <t>广昌县麦村香蛋糕店</t>
    <phoneticPr fontId="10" type="noConversion"/>
  </si>
  <si>
    <t>广昌县旴江镇解放北路134号</t>
    <phoneticPr fontId="10" type="noConversion"/>
  </si>
  <si>
    <t>生活服务</t>
    <phoneticPr fontId="10" type="noConversion"/>
  </si>
  <si>
    <t>广昌县光明婴童用品东路店</t>
    <phoneticPr fontId="10" type="noConversion"/>
  </si>
  <si>
    <t>广昌县旴江镇解放南路（日新超市旁）</t>
    <phoneticPr fontId="10" type="noConversion"/>
  </si>
  <si>
    <t>广昌县衣之净洗衣店</t>
    <phoneticPr fontId="10" type="noConversion"/>
  </si>
  <si>
    <t>广昌县旴江镇鼎祥路72号</t>
    <phoneticPr fontId="10" type="noConversion"/>
  </si>
  <si>
    <t>全场9.5折</t>
    <phoneticPr fontId="10" type="noConversion"/>
  </si>
  <si>
    <t>广昌县可爱宝贝母婴用品店</t>
    <phoneticPr fontId="10" type="noConversion"/>
  </si>
  <si>
    <t>广昌县旴江镇解放北路37-39号</t>
    <phoneticPr fontId="10" type="noConversion"/>
  </si>
  <si>
    <t>广昌县保真荘化妆品店</t>
    <phoneticPr fontId="10" type="noConversion"/>
  </si>
  <si>
    <t>广昌县盱江镇解放南路157号</t>
    <phoneticPr fontId="10" type="noConversion"/>
  </si>
  <si>
    <t xml:space="preserve"> 广昌县鑫诚汽车服务有限公司</t>
    <phoneticPr fontId="10" type="noConversion"/>
  </si>
  <si>
    <t>广昌县旴江镇清水村大屋下组安置房7号楼</t>
    <phoneticPr fontId="10" type="noConversion"/>
  </si>
  <si>
    <t>路逸汽车生活馆</t>
    <phoneticPr fontId="10" type="noConversion"/>
  </si>
  <si>
    <t>广昌县旴江镇昌厦公路世纪汽车城A1栋1-16—1-18号</t>
    <phoneticPr fontId="10" type="noConversion"/>
  </si>
  <si>
    <t>OPPO</t>
    <phoneticPr fontId="10" type="noConversion"/>
  </si>
  <si>
    <t>莲视明眼镜</t>
    <phoneticPr fontId="10" type="noConversion"/>
  </si>
  <si>
    <t>广昌县旴江镇解放南路28号(农资大楼下)</t>
    <phoneticPr fontId="10" type="noConversion"/>
  </si>
  <si>
    <t>广昌县博仁眼镜店</t>
    <phoneticPr fontId="10" type="noConversion"/>
  </si>
  <si>
    <t>广昌县旴江镇盱江一路4号</t>
    <phoneticPr fontId="10" type="noConversion"/>
  </si>
  <si>
    <t>广昌县博士眼镜行</t>
    <phoneticPr fontId="10" type="noConversion"/>
  </si>
  <si>
    <t>广昌县旴江镇解放路</t>
    <phoneticPr fontId="10" type="noConversion"/>
  </si>
  <si>
    <t>广昌县唯美女子养生馆</t>
    <phoneticPr fontId="10" type="noConversion"/>
  </si>
  <si>
    <t>广昌县旴江镇子暄南路1号</t>
    <phoneticPr fontId="10" type="noConversion"/>
  </si>
  <si>
    <t>105004853110912</t>
    <phoneticPr fontId="9" type="noConversion"/>
  </si>
  <si>
    <t>广昌县个体户温国英</t>
    <phoneticPr fontId="10" type="noConversion"/>
  </si>
  <si>
    <t>广昌县融媒网络传媒有限公司</t>
    <phoneticPr fontId="10" type="noConversion"/>
  </si>
  <si>
    <t>广昌县旴江镇河东新区府一路莲江世纪豪庭第五幢9号商铺</t>
    <phoneticPr fontId="10" type="noConversion"/>
  </si>
  <si>
    <t>全场9.8折</t>
    <phoneticPr fontId="10" type="noConversion"/>
  </si>
  <si>
    <t>广昌县科思汽车美容店</t>
    <phoneticPr fontId="10" type="noConversion"/>
  </si>
  <si>
    <t>广昌县解放南路延伸段东侧（旺角自建房11栋）</t>
    <phoneticPr fontId="10" type="noConversion"/>
  </si>
  <si>
    <t>广昌县甘竹镇华龙家庭农场</t>
    <phoneticPr fontId="10" type="noConversion"/>
  </si>
  <si>
    <t>广昌县甘竹镇龙溪村</t>
    <phoneticPr fontId="10" type="noConversion"/>
  </si>
  <si>
    <t>阿东美发</t>
    <phoneticPr fontId="10" type="noConversion"/>
  </si>
  <si>
    <t>广昌县旴江镇旴江一路怡和花园B区2栋13号</t>
    <phoneticPr fontId="10" type="noConversion"/>
  </si>
  <si>
    <t>105000275313508</t>
    <phoneticPr fontId="10" type="noConversion"/>
  </si>
  <si>
    <t>三芙娇会员店</t>
    <phoneticPr fontId="10" type="noConversion"/>
  </si>
  <si>
    <t>广昌县旴江镇解放北路85号</t>
    <phoneticPr fontId="10" type="noConversion"/>
  </si>
  <si>
    <t>广昌县甜美美容中心</t>
    <phoneticPr fontId="10" type="noConversion"/>
  </si>
  <si>
    <t>广昌县旴江镇解放北路24号</t>
    <phoneticPr fontId="10" type="noConversion"/>
  </si>
  <si>
    <t>广昌县鑫诚汽车服务有限公司</t>
    <phoneticPr fontId="10" type="noConversion"/>
  </si>
  <si>
    <t>广昌县星光数码店</t>
    <phoneticPr fontId="10" type="noConversion"/>
  </si>
  <si>
    <t>广昌县旴江镇解放北路9号</t>
    <phoneticPr fontId="10" type="noConversion"/>
  </si>
  <si>
    <t>格林健身</t>
    <phoneticPr fontId="10" type="noConversion"/>
  </si>
  <si>
    <t>广昌县河东新区揭坊路A栋（体育馆）</t>
    <phoneticPr fontId="10" type="noConversion"/>
  </si>
  <si>
    <t>用建行生活APP绑江西建行工会龙卡支付，满200元随机立减6-20元。每个客户每月优惠一次（单个客户名下有多张银行卡时，仍视为一个客户）。名额有限，用完为止。</t>
    <phoneticPr fontId="4" type="noConversion"/>
  </si>
  <si>
    <t>商超、百货</t>
    <phoneticPr fontId="4" type="noConversion"/>
  </si>
  <si>
    <t>东乡区孝岗镇景泰贵族城33-34号商铺</t>
    <phoneticPr fontId="4" type="noConversion"/>
  </si>
  <si>
    <t>105000254119267</t>
    <phoneticPr fontId="4" type="noConversion"/>
  </si>
  <si>
    <t>虹美家电经营部</t>
    <phoneticPr fontId="10" type="noConversion"/>
  </si>
  <si>
    <t>东乡区孝岗镇东信百货二楼</t>
    <phoneticPr fontId="10" type="noConversion"/>
  </si>
  <si>
    <t>105000354115009</t>
    <phoneticPr fontId="4" type="noConversion"/>
  </si>
  <si>
    <t>丽敏商行</t>
    <phoneticPr fontId="10" type="noConversion"/>
  </si>
  <si>
    <r>
      <t>东乡区孝岗镇东信财富广场</t>
    </r>
    <r>
      <rPr>
        <b/>
        <sz val="12"/>
        <color theme="1"/>
        <rFont val="Arial"/>
        <family val="2"/>
      </rPr>
      <t>34</t>
    </r>
    <r>
      <rPr>
        <b/>
        <sz val="12"/>
        <color theme="1"/>
        <rFont val="宋体"/>
        <family val="3"/>
        <charset val="134"/>
      </rPr>
      <t>栋</t>
    </r>
    <r>
      <rPr>
        <b/>
        <sz val="12"/>
        <color theme="1"/>
        <rFont val="Arial"/>
        <family val="2"/>
      </rPr>
      <t>20</t>
    </r>
    <r>
      <rPr>
        <b/>
        <sz val="12"/>
        <color theme="1"/>
        <rFont val="宋体"/>
        <family val="3"/>
        <charset val="134"/>
      </rPr>
      <t>、</t>
    </r>
    <r>
      <rPr>
        <b/>
        <sz val="12"/>
        <color theme="1"/>
        <rFont val="Arial"/>
        <family val="2"/>
      </rPr>
      <t>21</t>
    </r>
    <r>
      <rPr>
        <b/>
        <sz val="12"/>
        <color theme="1"/>
        <rFont val="宋体"/>
        <family val="3"/>
        <charset val="134"/>
      </rPr>
      <t>号商铺</t>
    </r>
    <phoneticPr fontId="10" type="noConversion"/>
  </si>
  <si>
    <t>9.8折</t>
    <phoneticPr fontId="4" type="noConversion"/>
  </si>
  <si>
    <t>105002154998766</t>
    <phoneticPr fontId="4" type="noConversion"/>
  </si>
  <si>
    <t>洪波南杂经营部</t>
    <phoneticPr fontId="10" type="noConversion"/>
  </si>
  <si>
    <t>东乡区老二中正对面灵全超市内</t>
    <phoneticPr fontId="10" type="noConversion"/>
  </si>
  <si>
    <t>9.5折</t>
    <phoneticPr fontId="10" type="noConversion"/>
  </si>
  <si>
    <t>东乡区孝岗镇景泰凤凰城9栋14-1、14-2号</t>
    <phoneticPr fontId="4" type="noConversion"/>
  </si>
  <si>
    <t>抚州市东乡区百美达铜矿超市</t>
    <phoneticPr fontId="10" type="noConversion"/>
  </si>
  <si>
    <t>东乡区铜矿社区</t>
    <phoneticPr fontId="10" type="noConversion"/>
  </si>
  <si>
    <t>东信百货</t>
    <phoneticPr fontId="9" type="noConversion"/>
  </si>
  <si>
    <t>东乡区东信百货有限公司一楼至二楼</t>
    <phoneticPr fontId="16" type="noConversion"/>
  </si>
  <si>
    <t>9.5折</t>
    <phoneticPr fontId="4" type="noConversion"/>
  </si>
  <si>
    <t>抚州市东乡区群鑫烟酒商行</t>
    <phoneticPr fontId="9" type="noConversion"/>
  </si>
  <si>
    <t>东乡区孝岗镇龙山南路85号</t>
    <phoneticPr fontId="9" type="noConversion"/>
  </si>
  <si>
    <t>9.5折</t>
    <phoneticPr fontId="9" type="noConversion"/>
  </si>
  <si>
    <t>105001159934339</t>
    <phoneticPr fontId="4" type="noConversion"/>
  </si>
  <si>
    <t>抚州市瀚兆商贸有限公司</t>
    <phoneticPr fontId="10" type="noConversion"/>
  </si>
  <si>
    <t>东乡区新龙花苑3栋3号、4号二层</t>
    <phoneticPr fontId="4" type="noConversion"/>
  </si>
  <si>
    <t>工会卡消费9.5折</t>
    <phoneticPr fontId="10" type="noConversion"/>
  </si>
  <si>
    <t>苏宁易购</t>
    <phoneticPr fontId="10" type="noConversion"/>
  </si>
  <si>
    <t>东乡区孝岗镇澜泊湾1栋12-13号店面</t>
    <phoneticPr fontId="4" type="noConversion"/>
  </si>
  <si>
    <t>新一佳生活超市</t>
    <phoneticPr fontId="10" type="noConversion"/>
  </si>
  <si>
    <t>东乡区孝岗镇学府世家8号101-104号</t>
    <phoneticPr fontId="10" type="noConversion"/>
  </si>
  <si>
    <t>千仞岗</t>
    <phoneticPr fontId="10" type="noConversion"/>
  </si>
  <si>
    <t>东乡区孝岗镇恒安中路70号</t>
    <phoneticPr fontId="10" type="noConversion"/>
  </si>
  <si>
    <t>红菱超市</t>
    <phoneticPr fontId="4" type="noConversion"/>
  </si>
  <si>
    <t>东乡区孝岗镇新龙花苑68栋8号商铺</t>
    <phoneticPr fontId="4" type="noConversion"/>
  </si>
  <si>
    <t>华绿宝贝蛋</t>
    <phoneticPr fontId="10" type="noConversion"/>
  </si>
  <si>
    <t>东乡区孝岗镇原红壤开发局一楼店面</t>
    <phoneticPr fontId="4" type="noConversion"/>
  </si>
  <si>
    <t>东乡神蛋</t>
    <phoneticPr fontId="10" type="noConversion"/>
  </si>
  <si>
    <r>
      <t>东乡区龙山南路</t>
    </r>
    <r>
      <rPr>
        <b/>
        <sz val="12"/>
        <color rgb="FF000000"/>
        <rFont val="Arial"/>
        <family val="2"/>
      </rPr>
      <t>22</t>
    </r>
    <r>
      <rPr>
        <b/>
        <sz val="12"/>
        <color rgb="FF000000"/>
        <rFont val="宋体"/>
        <family val="3"/>
        <charset val="134"/>
      </rPr>
      <t>号</t>
    </r>
    <phoneticPr fontId="4" type="noConversion"/>
  </si>
  <si>
    <t>抚州市东乡区顺旺电器店</t>
    <phoneticPr fontId="4" type="noConversion"/>
  </si>
  <si>
    <t>东乡区孝岗镇龙山北路（广场商厦一楼）201A号</t>
    <phoneticPr fontId="4" type="noConversion"/>
  </si>
  <si>
    <t>抚州市东乡区志燕文具店</t>
    <phoneticPr fontId="4" type="noConversion"/>
  </si>
  <si>
    <t>东乡区孝岗镇恒安西路127号</t>
    <phoneticPr fontId="4" type="noConversion"/>
  </si>
  <si>
    <t>抚州市东乡区鹏泰购物广场有限公司抚州市东乡区分公司</t>
    <phoneticPr fontId="4" type="noConversion"/>
  </si>
  <si>
    <t>东乡区城东物流园7栋46房（B2栋农贸市场）</t>
    <phoneticPr fontId="4" type="noConversion"/>
  </si>
  <si>
    <t>抚州市东乡区富华商行</t>
    <phoneticPr fontId="4" type="noConversion"/>
  </si>
  <si>
    <t>东乡区孝岗镇师水路34号靠西（一中校门对面）</t>
    <phoneticPr fontId="4" type="noConversion"/>
  </si>
  <si>
    <t>抚州市东乡区龙和城商贸行</t>
    <phoneticPr fontId="4" type="noConversion"/>
  </si>
  <si>
    <t>东乡区东信财富广场第35幢6号店面一二楼</t>
    <phoneticPr fontId="4" type="noConversion"/>
  </si>
  <si>
    <t>9折</t>
    <phoneticPr fontId="4" type="noConversion"/>
  </si>
  <si>
    <t>抚州市东乡区通城惠贸易商行</t>
    <phoneticPr fontId="4" type="noConversion"/>
  </si>
  <si>
    <t>东乡区孝岗镇仕博园2栋104商铺</t>
    <phoneticPr fontId="4" type="noConversion"/>
  </si>
  <si>
    <t>8.5折</t>
    <phoneticPr fontId="4" type="noConversion"/>
  </si>
  <si>
    <t>抚州市东乡区俊中千子湖超市</t>
    <phoneticPr fontId="4" type="noConversion"/>
  </si>
  <si>
    <t>东乡县闽鸿千子湖12栋102号</t>
    <phoneticPr fontId="4" type="noConversion"/>
  </si>
  <si>
    <t>9.6折</t>
    <phoneticPr fontId="4" type="noConversion"/>
  </si>
  <si>
    <t>东方天辰折扣超市</t>
    <phoneticPr fontId="4" type="noConversion"/>
  </si>
  <si>
    <t>抚州市东乡区龙山北路北门桥头（原县委大院）好又多超市门口</t>
    <phoneticPr fontId="4" type="noConversion"/>
  </si>
  <si>
    <t>新大文具</t>
    <phoneticPr fontId="4" type="noConversion"/>
  </si>
  <si>
    <t>东乡区恒安西路251号</t>
    <phoneticPr fontId="4" type="noConversion"/>
  </si>
  <si>
    <t>官小勇便利店</t>
    <phoneticPr fontId="4" type="noConversion"/>
  </si>
  <si>
    <t>东乡区人民医院宿舍杏林苑小区进东门左边活动房</t>
    <phoneticPr fontId="4" type="noConversion"/>
  </si>
  <si>
    <t>抚州市东乡区乡客便利店</t>
    <phoneticPr fontId="4" type="noConversion"/>
  </si>
  <si>
    <t>东乡县孝岗镇舒同西路86号</t>
    <phoneticPr fontId="4" type="noConversion"/>
  </si>
  <si>
    <t>抚州市东乡区利海百货店(个体工商户)</t>
    <phoneticPr fontId="4" type="noConversion"/>
  </si>
  <si>
    <t>东乡区孝岗镇恒安西路239号西至东三间店面</t>
    <phoneticPr fontId="4" type="noConversion"/>
  </si>
  <si>
    <t>抚州市东乡区高氏商行服务中心</t>
    <phoneticPr fontId="4" type="noConversion"/>
  </si>
  <si>
    <t>东乡区泰丰路邮政局楼下</t>
    <phoneticPr fontId="4" type="noConversion"/>
  </si>
  <si>
    <t>东乡区孝岗镇立佳翠碧轩1号楼21-22号商铺</t>
    <phoneticPr fontId="4" type="noConversion"/>
  </si>
  <si>
    <t>抚州市东乡区利海百货店(个体工商户)</t>
    <phoneticPr fontId="10" type="noConversion"/>
  </si>
  <si>
    <t>东乡区街心花园北侧A7号</t>
    <phoneticPr fontId="4" type="noConversion"/>
  </si>
  <si>
    <t>榴先生</t>
    <phoneticPr fontId="4" type="noConversion"/>
  </si>
  <si>
    <t>东乡区孝岗镇昌景西路26号从东至西第六间店面</t>
    <phoneticPr fontId="4" type="noConversion"/>
  </si>
  <si>
    <t>抚州市东乡区每天商行</t>
    <phoneticPr fontId="4" type="noConversion"/>
  </si>
  <si>
    <t>东乡区新龙花苑28栋10号</t>
    <phoneticPr fontId="4" type="noConversion"/>
  </si>
  <si>
    <t>正价商品9.5折，特价商品除外</t>
    <phoneticPr fontId="4" type="noConversion"/>
  </si>
  <si>
    <t>抚州市东乡区汇隆购物中心(个体工商户)</t>
    <phoneticPr fontId="10" type="noConversion"/>
  </si>
  <si>
    <t>东乡区子山路锦湖明珠商业楼9539、9540、9541号</t>
    <phoneticPr fontId="4" type="noConversion"/>
  </si>
  <si>
    <t>餐饮住宿</t>
    <phoneticPr fontId="4" type="noConversion"/>
  </si>
  <si>
    <t>新农家菜馆</t>
    <phoneticPr fontId="10" type="noConversion"/>
  </si>
  <si>
    <t>东乡区孝岗镇恒安西路183号</t>
    <phoneticPr fontId="4" type="noConversion"/>
  </si>
  <si>
    <t>抚州市东乡区湖畔名烟名酒店</t>
    <phoneticPr fontId="4" type="noConversion"/>
  </si>
  <si>
    <t>东乡县闽鸿千子湖18栋18-04-05商铺</t>
    <phoneticPr fontId="4" type="noConversion"/>
  </si>
  <si>
    <t>抚州市东乡区百膳轩粥城餐饮有限公司</t>
    <phoneticPr fontId="4" type="noConversion"/>
  </si>
  <si>
    <t>东乡区新龙花苑14栋6号</t>
    <phoneticPr fontId="4" type="noConversion"/>
  </si>
  <si>
    <t>黄记江南宴酒店</t>
    <phoneticPr fontId="4" type="noConversion"/>
  </si>
  <si>
    <t>东乡区东乡区锦绣时代广场11#楼3F</t>
    <phoneticPr fontId="4" type="noConversion"/>
  </si>
  <si>
    <t>9.5折（酒水除外）</t>
    <phoneticPr fontId="4" type="noConversion"/>
  </si>
  <si>
    <t>水果、面包、甜点</t>
    <phoneticPr fontId="4" type="noConversion"/>
  </si>
  <si>
    <t>百示麦</t>
    <phoneticPr fontId="4" type="noConversion"/>
  </si>
  <si>
    <t>百示麦水果直销中心</t>
    <phoneticPr fontId="16" type="noConversion"/>
  </si>
  <si>
    <t>东乡区孝岗镇毛莲山71号</t>
    <phoneticPr fontId="4" type="noConversion"/>
  </si>
  <si>
    <t>105002254993478</t>
    <phoneticPr fontId="9" type="noConversion"/>
  </si>
  <si>
    <t>百示麦水果直销中心</t>
    <phoneticPr fontId="10" type="noConversion"/>
  </si>
  <si>
    <t>东乡区孝岗镇星港湾43栋04、05号</t>
    <phoneticPr fontId="10" type="noConversion"/>
  </si>
  <si>
    <t>105002354990493</t>
    <phoneticPr fontId="10" type="noConversion"/>
  </si>
  <si>
    <t>抚州市东乡区林记开心蛋糕景泰店</t>
    <phoneticPr fontId="4" type="noConversion"/>
  </si>
  <si>
    <t>抚州市东乡区林记甜心蛋糕一中店</t>
    <phoneticPr fontId="4" type="noConversion"/>
  </si>
  <si>
    <t>抚州市东乡区林记欢心蛋糕店</t>
    <phoneticPr fontId="4" type="noConversion"/>
  </si>
  <si>
    <t>东乡区孝岗镇恒安西路398号东边第三间店铺（实验中学对面）</t>
    <phoneticPr fontId="4" type="noConversion"/>
  </si>
  <si>
    <t>东乡区东红路23号</t>
    <phoneticPr fontId="4" type="noConversion"/>
  </si>
  <si>
    <t>蜜町烘培坊</t>
    <phoneticPr fontId="10" type="noConversion"/>
  </si>
  <si>
    <t>东乡区三小隔壁</t>
    <phoneticPr fontId="10" type="noConversion"/>
  </si>
  <si>
    <t>8折</t>
    <phoneticPr fontId="10" type="noConversion"/>
  </si>
  <si>
    <t>抚州市东乡区百示水果店</t>
    <phoneticPr fontId="4" type="noConversion"/>
  </si>
  <si>
    <t>资溪面包</t>
    <phoneticPr fontId="10" type="noConversion"/>
  </si>
  <si>
    <t>东乡区孝岗镇德政路187号</t>
    <phoneticPr fontId="10" type="noConversion"/>
  </si>
  <si>
    <t>抚州市东乡区林记开心蛋糕街心花园店</t>
    <phoneticPr fontId="4" type="noConversion"/>
  </si>
  <si>
    <t>抚州市东乡区林记开心蛋糕恒安路店</t>
    <phoneticPr fontId="4" type="noConversion"/>
  </si>
  <si>
    <t>抚州市东乡区林记开心蛋糕东信百货店</t>
    <phoneticPr fontId="4" type="noConversion"/>
  </si>
  <si>
    <t>赣果鲜</t>
    <phoneticPr fontId="10" type="noConversion"/>
  </si>
  <si>
    <t>东乡区孝岗镇东景花苑17栋18号、19号店面</t>
    <phoneticPr fontId="10" type="noConversion"/>
  </si>
  <si>
    <t>东乡区孝岗镇锦绣时代广场11栋19-22号商铺</t>
    <phoneticPr fontId="4" type="noConversion"/>
  </si>
  <si>
    <t>果然多</t>
    <phoneticPr fontId="4" type="noConversion"/>
  </si>
  <si>
    <t>东乡区孝岗镇昌景西路36号</t>
    <phoneticPr fontId="4" type="noConversion"/>
  </si>
  <si>
    <t>熹果水果店</t>
    <phoneticPr fontId="4" type="noConversion"/>
  </si>
  <si>
    <t>东乡区广汉幸福城1栋104商铺及204商铺</t>
    <phoneticPr fontId="4" type="noConversion"/>
  </si>
  <si>
    <t>东乡区景泰凤凰城27栋50、51、52号店铺</t>
    <phoneticPr fontId="4" type="noConversion"/>
  </si>
  <si>
    <t>抚州市东乡区线尚鲜下六水果店</t>
    <phoneticPr fontId="4" type="noConversion"/>
  </si>
  <si>
    <t>东乡区孝岗镇毛莲山西区82号店面</t>
    <phoneticPr fontId="4" type="noConversion"/>
  </si>
  <si>
    <t>抚州市东乡区徐晴水果店</t>
    <phoneticPr fontId="4" type="noConversion"/>
  </si>
  <si>
    <t>东乡区东红路216号</t>
    <phoneticPr fontId="4" type="noConversion"/>
  </si>
  <si>
    <t>抚州市东乡区余甜华精品水果店</t>
    <phoneticPr fontId="4" type="noConversion"/>
  </si>
  <si>
    <t>抚州市东乡区心随果动水果店</t>
    <phoneticPr fontId="4" type="noConversion"/>
  </si>
  <si>
    <t>东乡县孝岗镇闽鸿星港湾36栋17号</t>
    <phoneticPr fontId="4" type="noConversion"/>
  </si>
  <si>
    <t>东乡区孝岗镇龙山北路153号、155号</t>
    <phoneticPr fontId="4" type="noConversion"/>
  </si>
  <si>
    <t>赣果鲜</t>
    <phoneticPr fontId="4" type="noConversion"/>
  </si>
  <si>
    <t>东乡区孝岗镇立佳翠碧轩17、18、19、20号商铺</t>
    <phoneticPr fontId="4" type="noConversion"/>
  </si>
  <si>
    <t>赣果鲜街心花园店</t>
    <phoneticPr fontId="4" type="noConversion"/>
  </si>
  <si>
    <t>东乡区孝岗镇龙山南路049号</t>
    <phoneticPr fontId="4" type="noConversion"/>
  </si>
  <si>
    <t>赣果鲜三小店</t>
    <phoneticPr fontId="4" type="noConversion"/>
  </si>
  <si>
    <t>东乡区孝岗镇恒安西路259号</t>
    <phoneticPr fontId="4" type="noConversion"/>
  </si>
  <si>
    <t>果哆哆鲜果零食</t>
    <phoneticPr fontId="4" type="noConversion"/>
  </si>
  <si>
    <t>抚州市东乡区五星商业街2栋北楼东1号、2号西52号 、53号商铺</t>
    <phoneticPr fontId="4" type="noConversion"/>
  </si>
  <si>
    <t>期一面包</t>
    <phoneticPr fontId="4" type="noConversion"/>
  </si>
  <si>
    <t>抚州市东乡区东信财广场18栋2号商铺</t>
    <phoneticPr fontId="4" type="noConversion"/>
  </si>
  <si>
    <t>安禾手信</t>
    <phoneticPr fontId="4" type="noConversion"/>
  </si>
  <si>
    <t>抚州市东乡县孝岗镇财富广场33栋7号商铺</t>
    <phoneticPr fontId="4" type="noConversion"/>
  </si>
  <si>
    <t>抚州市东乡区丹尼尔甜品工作室</t>
    <phoneticPr fontId="4" type="noConversion"/>
  </si>
  <si>
    <t>东乡区孝岗镇煌盛中央公园1栋9109号商铺</t>
    <phoneticPr fontId="4" type="noConversion"/>
  </si>
  <si>
    <t>抚州市东乡区禾记壹口面包店（个体工商户）</t>
    <phoneticPr fontId="4" type="noConversion"/>
  </si>
  <si>
    <t>东乡区翠碧轩1号楼9、10号</t>
    <phoneticPr fontId="4" type="noConversion"/>
  </si>
  <si>
    <t xml:space="preserve">9.2折 </t>
    <phoneticPr fontId="4" type="noConversion"/>
  </si>
  <si>
    <t>线尚鲜下水果店</t>
    <phoneticPr fontId="4" type="noConversion"/>
  </si>
  <si>
    <t>东乡区翠碧轩1号楼21-22号商铺</t>
    <phoneticPr fontId="4" type="noConversion"/>
  </si>
  <si>
    <t>百示麦水果</t>
    <phoneticPr fontId="10" type="noConversion"/>
  </si>
  <si>
    <t>东乡区孝岗镇立佳翠碧轩2号楼4-5号商铺</t>
    <phoneticPr fontId="9" type="noConversion"/>
  </si>
  <si>
    <t>生活服务</t>
    <phoneticPr fontId="4" type="noConversion"/>
  </si>
  <si>
    <t xml:space="preserve">105000154510184
</t>
    <phoneticPr fontId="9" type="noConversion"/>
  </si>
  <si>
    <t>105361056110027</t>
    <phoneticPr fontId="9" type="noConversion"/>
  </si>
  <si>
    <t>东乡区孝岗镇中央购物公园3#3077号</t>
    <phoneticPr fontId="4" type="noConversion"/>
  </si>
  <si>
    <t>稻草人旗舰店</t>
    <phoneticPr fontId="10" type="noConversion"/>
  </si>
  <si>
    <r>
      <t>东乡区孝岗镇恒安中路北</t>
    </r>
    <r>
      <rPr>
        <b/>
        <sz val="12"/>
        <color rgb="FF000000"/>
        <rFont val="Arial"/>
        <family val="2"/>
      </rPr>
      <t>33</t>
    </r>
    <r>
      <rPr>
        <b/>
        <sz val="12"/>
        <color rgb="FF000000"/>
        <rFont val="宋体"/>
        <family val="3"/>
        <charset val="134"/>
      </rPr>
      <t>号</t>
    </r>
    <phoneticPr fontId="10" type="noConversion"/>
  </si>
  <si>
    <t>埃文服装店</t>
    <phoneticPr fontId="10" type="noConversion"/>
  </si>
  <si>
    <t>东乡区孝岗镇恒安东路63号</t>
    <phoneticPr fontId="10" type="noConversion"/>
  </si>
  <si>
    <t>105000756996916</t>
    <phoneticPr fontId="9" type="noConversion"/>
  </si>
  <si>
    <t>抚州市东乡区禧与你相遇女装店</t>
    <phoneticPr fontId="10" type="noConversion"/>
  </si>
  <si>
    <r>
      <t>东乡区孝岗镇步行街</t>
    </r>
    <r>
      <rPr>
        <b/>
        <sz val="12"/>
        <color rgb="FF000000"/>
        <rFont val="Arial"/>
        <family val="2"/>
      </rPr>
      <t>1026</t>
    </r>
    <r>
      <rPr>
        <b/>
        <sz val="12"/>
        <color rgb="FF000000"/>
        <rFont val="宋体"/>
        <family val="3"/>
        <charset val="134"/>
      </rPr>
      <t>商铺</t>
    </r>
    <phoneticPr fontId="10" type="noConversion"/>
  </si>
  <si>
    <t>东乡区孝岗镇步行街北区B20号店面</t>
    <phoneticPr fontId="4" type="noConversion"/>
  </si>
  <si>
    <t xml:space="preserve"> 9.8折 </t>
    <phoneticPr fontId="4" type="noConversion"/>
  </si>
  <si>
    <t>录上女装</t>
    <phoneticPr fontId="4" type="noConversion"/>
  </si>
  <si>
    <t>东乡区孝岗镇东信百货商场二楼</t>
    <phoneticPr fontId="4" type="noConversion"/>
  </si>
  <si>
    <t>姚姐服饰</t>
    <phoneticPr fontId="10" type="noConversion"/>
  </si>
  <si>
    <t>东乡区孝岗镇新龙花苑66栋12号</t>
    <phoneticPr fontId="10" type="noConversion"/>
  </si>
  <si>
    <t>9折</t>
    <phoneticPr fontId="10" type="noConversion"/>
  </si>
  <si>
    <t>抚州市东乡区程程程服装店(个体工商户)</t>
    <phoneticPr fontId="4" type="noConversion"/>
  </si>
  <si>
    <t>东乡区孝岗镇龙山北路157号一楼店面</t>
    <phoneticPr fontId="4" type="noConversion"/>
  </si>
  <si>
    <t>东乡区孝岗镇新龙花苑1期1栋5号商铺</t>
    <phoneticPr fontId="4" type="noConversion"/>
  </si>
  <si>
    <t>8.8折</t>
    <phoneticPr fontId="10" type="noConversion"/>
  </si>
  <si>
    <t>欣慕莎</t>
    <phoneticPr fontId="10" type="noConversion"/>
  </si>
  <si>
    <t>抚州市东乡区孝岗镇财富广场20栋1号</t>
    <phoneticPr fontId="4" type="noConversion"/>
  </si>
  <si>
    <t>东乡区政德路23号</t>
    <phoneticPr fontId="4" type="noConversion"/>
  </si>
  <si>
    <t>华祥苑茗茶</t>
    <phoneticPr fontId="10" type="noConversion"/>
  </si>
  <si>
    <r>
      <t>东乡区孝岗镇闽鸿星港湾</t>
    </r>
    <r>
      <rPr>
        <b/>
        <sz val="12"/>
        <color rgb="FF000000"/>
        <rFont val="Arial"/>
        <family val="2"/>
      </rPr>
      <t>47</t>
    </r>
    <r>
      <rPr>
        <b/>
        <sz val="12"/>
        <color rgb="FF000000"/>
        <rFont val="宋体"/>
        <family val="3"/>
        <charset val="134"/>
      </rPr>
      <t>栋</t>
    </r>
    <r>
      <rPr>
        <b/>
        <sz val="12"/>
        <color rgb="FF000000"/>
        <rFont val="Arial"/>
        <family val="2"/>
      </rPr>
      <t>9001</t>
    </r>
    <r>
      <rPr>
        <b/>
        <sz val="12"/>
        <color rgb="FF000000"/>
        <rFont val="宋体"/>
        <family val="3"/>
        <charset val="134"/>
      </rPr>
      <t>、</t>
    </r>
    <r>
      <rPr>
        <b/>
        <sz val="12"/>
        <color rgb="FF000000"/>
        <rFont val="Arial"/>
        <family val="2"/>
      </rPr>
      <t>9002</t>
    </r>
    <r>
      <rPr>
        <b/>
        <sz val="12"/>
        <color rgb="FF000000"/>
        <rFont val="宋体"/>
        <family val="3"/>
        <charset val="134"/>
      </rPr>
      <t>号商铺</t>
    </r>
    <phoneticPr fontId="4" type="noConversion"/>
  </si>
  <si>
    <t>美辰美容</t>
    <phoneticPr fontId="4" type="noConversion"/>
  </si>
  <si>
    <t>东乡区大富社区大田幸福新居六区223号</t>
    <phoneticPr fontId="4" type="noConversion"/>
  </si>
  <si>
    <r>
      <t>东乡东乡区孝岗镇恒安西路</t>
    </r>
    <r>
      <rPr>
        <b/>
        <sz val="12"/>
        <color rgb="FF000000"/>
        <rFont val="Arial"/>
        <family val="2"/>
      </rPr>
      <t>004</t>
    </r>
    <r>
      <rPr>
        <b/>
        <sz val="12"/>
        <color rgb="FF000000"/>
        <rFont val="宋体"/>
        <family val="3"/>
        <charset val="134"/>
      </rPr>
      <t>号</t>
    </r>
    <phoneticPr fontId="4" type="noConversion"/>
  </si>
  <si>
    <t>抚州市东乡区周红琴服装店</t>
    <phoneticPr fontId="4" type="noConversion"/>
  </si>
  <si>
    <t>东乡区孝岗镇恒安中路115号</t>
    <phoneticPr fontId="4" type="noConversion"/>
  </si>
  <si>
    <t>9.5折（特价除外）</t>
    <phoneticPr fontId="4" type="noConversion"/>
  </si>
  <si>
    <t>抚州市东乡区花田彩童装店</t>
    <phoneticPr fontId="4" type="noConversion"/>
  </si>
  <si>
    <t>东乡区孝岗镇财富广场19-3（左）号</t>
    <phoneticPr fontId="10" type="noConversion"/>
  </si>
  <si>
    <t>抚州市东乡区熠阳童鞋店</t>
    <phoneticPr fontId="4" type="noConversion"/>
  </si>
  <si>
    <t>东乡区孝岗镇财广场18栋5号</t>
    <phoneticPr fontId="10" type="noConversion"/>
  </si>
  <si>
    <t>抚州市东乡区夏娃之秀内衣店</t>
    <phoneticPr fontId="4" type="noConversion"/>
  </si>
  <si>
    <t>东乡区步行街北A12号—13号</t>
    <phoneticPr fontId="4" type="noConversion"/>
  </si>
  <si>
    <t>抚州市东乡区界旗服装店(个体工商户)</t>
    <phoneticPr fontId="4" type="noConversion"/>
  </si>
  <si>
    <t>东乡区孝岗镇五星商业街第4栋南楼（原2栋南楼东区35号商铺）</t>
    <phoneticPr fontId="4" type="noConversion"/>
  </si>
  <si>
    <t>张张美妆店</t>
    <phoneticPr fontId="4" type="noConversion"/>
  </si>
  <si>
    <t>东乡区孝岗镇财富广场27栋2号店面二楼</t>
    <phoneticPr fontId="4" type="noConversion"/>
  </si>
  <si>
    <t>抚州市东乡区好莱家具店</t>
    <phoneticPr fontId="4" type="noConversion"/>
  </si>
  <si>
    <t>东乡区孝岗镇当代城2期3栋101/102号商铺</t>
    <phoneticPr fontId="4" type="noConversion"/>
  </si>
  <si>
    <t>抚州市东乡区芬腾内衣店</t>
    <phoneticPr fontId="4" type="noConversion"/>
  </si>
  <si>
    <t>东乡区孝岗镇步行街北区A25号</t>
    <phoneticPr fontId="4" type="noConversion"/>
  </si>
  <si>
    <t>米祖服装</t>
    <phoneticPr fontId="4" type="noConversion"/>
  </si>
  <si>
    <t>东乡区孝岗镇荆公路112号店面（龙腾大厦）</t>
    <phoneticPr fontId="4" type="noConversion"/>
  </si>
  <si>
    <t>安踏</t>
    <phoneticPr fontId="4" type="noConversion"/>
  </si>
  <si>
    <t>江西省抚州市东乡区孝岗镇恒安中路119号</t>
    <phoneticPr fontId="4" type="noConversion"/>
  </si>
  <si>
    <t>361运动品牌</t>
    <phoneticPr fontId="4" type="noConversion"/>
  </si>
  <si>
    <t>抚州市东乡区孝岗镇步行街A5号（西边）</t>
    <phoneticPr fontId="4" type="noConversion"/>
  </si>
  <si>
    <t>东乡区孝岗镇恒安西路45-47号</t>
    <phoneticPr fontId="4" type="noConversion"/>
  </si>
  <si>
    <t>嘉琦广告装饰有限公司</t>
    <phoneticPr fontId="4" type="noConversion"/>
  </si>
  <si>
    <t>东乡区新龙花苑57-2</t>
    <phoneticPr fontId="4" type="noConversion"/>
  </si>
  <si>
    <t>文化生活</t>
    <phoneticPr fontId="4" type="noConversion"/>
  </si>
  <si>
    <t>工会会员协议价25元/张，限价片客户须自行补差价</t>
    <phoneticPr fontId="4" type="noConversion"/>
  </si>
  <si>
    <t>抚州市东乡区半熟知识书店(个体工商户)</t>
    <phoneticPr fontId="4" type="noConversion"/>
  </si>
  <si>
    <t>东乡区孝岗镇东红路4号（原萝卜岗）一楼店铺</t>
    <phoneticPr fontId="4" type="noConversion"/>
  </si>
  <si>
    <t>105000007804816</t>
    <phoneticPr fontId="4" type="noConversion"/>
  </si>
  <si>
    <t>105000079912695</t>
    <phoneticPr fontId="4" type="noConversion"/>
  </si>
  <si>
    <t>抚州市东乡区中恒能源科技有限公司站前大道加油站</t>
    <phoneticPr fontId="10" type="noConversion"/>
  </si>
  <si>
    <t>抚州高新技术产业开发区站前新区外环路以西客运综合枢纽站</t>
    <phoneticPr fontId="10" type="noConversion"/>
  </si>
  <si>
    <t>9.5折</t>
    <phoneticPr fontId="10" type="noConversion"/>
  </si>
  <si>
    <t>中国石化销售股份有限公司江西抚州石油分公司东临公路加油站</t>
    <phoneticPr fontId="10" type="noConversion"/>
  </si>
  <si>
    <t>抚州市东临新区七里岗乡新殿村</t>
    <phoneticPr fontId="10" type="noConversion"/>
  </si>
  <si>
    <t>建行与中石化合作事宜</t>
    <phoneticPr fontId="10" type="noConversion"/>
  </si>
  <si>
    <t>汪坊加油站</t>
    <phoneticPr fontId="10" type="noConversion"/>
  </si>
  <si>
    <t>抚州高新技术产业开发区钟岭街道汪坊村（文昌大道）</t>
    <phoneticPr fontId="10" type="noConversion"/>
  </si>
  <si>
    <t>9.6折</t>
    <phoneticPr fontId="10" type="noConversion"/>
  </si>
  <si>
    <t>商超、百货</t>
    <phoneticPr fontId="4" type="noConversion"/>
  </si>
  <si>
    <t>宏润超市</t>
    <phoneticPr fontId="10" type="noConversion"/>
  </si>
  <si>
    <t>抚州市第一人民医院后门3.5.6号门店</t>
    <phoneticPr fontId="10" type="noConversion"/>
  </si>
  <si>
    <t>9.8折</t>
    <phoneticPr fontId="10" type="noConversion"/>
  </si>
  <si>
    <t>多莱比超市</t>
    <phoneticPr fontId="10" type="noConversion"/>
  </si>
  <si>
    <t>高新技术产业开发区曾巩大道伟星三期农贸市场一层商铺1-6号</t>
    <phoneticPr fontId="10" type="noConversion"/>
  </si>
  <si>
    <t>华润万家超市（万象新城店）</t>
    <phoneticPr fontId="4" type="noConversion"/>
  </si>
  <si>
    <t>赣东大道万象新城</t>
    <phoneticPr fontId="4" type="noConversion"/>
  </si>
  <si>
    <t>赣东大道老洪客隆</t>
    <phoneticPr fontId="4" type="noConversion"/>
  </si>
  <si>
    <t>华润万家超市（临川店）</t>
    <phoneticPr fontId="10" type="noConversion"/>
  </si>
  <si>
    <t>振宇生活超市（青云店）</t>
    <phoneticPr fontId="10" type="noConversion"/>
  </si>
  <si>
    <t>商家自行9.7折（粮油、烟、水、奶、鱼肉除外）</t>
    <phoneticPr fontId="10" type="noConversion"/>
  </si>
  <si>
    <t>105001554994541</t>
    <phoneticPr fontId="9" type="noConversion"/>
  </si>
  <si>
    <t>105437000001381</t>
    <phoneticPr fontId="9" type="noConversion"/>
  </si>
  <si>
    <t>民俗风食品超市</t>
    <phoneticPr fontId="10" type="noConversion"/>
  </si>
  <si>
    <t>临川区上顿渡广场西路19号</t>
    <phoneticPr fontId="10" type="noConversion"/>
  </si>
  <si>
    <t>105001554994628</t>
    <phoneticPr fontId="10" type="noConversion"/>
  </si>
  <si>
    <t>锁味</t>
    <phoneticPr fontId="10" type="noConversion"/>
  </si>
  <si>
    <t>抚州市临川区瀚海龙蟠H栋7-8店</t>
    <phoneticPr fontId="10" type="noConversion"/>
  </si>
  <si>
    <t>会员同价</t>
    <phoneticPr fontId="10" type="noConversion"/>
  </si>
  <si>
    <t>锁味（抚州凤凰世纪花城店）</t>
    <phoneticPr fontId="10" type="noConversion"/>
  </si>
  <si>
    <t>高新技术产业开发区凤凰世纪花城2#楼底层商铺1-8、1-9商铺</t>
    <phoneticPr fontId="10" type="noConversion"/>
  </si>
  <si>
    <t>会员日享受8.8折优惠，特价除外</t>
    <phoneticPr fontId="10" type="noConversion"/>
  </si>
  <si>
    <t>抚州市临川区鹏田乡</t>
    <phoneticPr fontId="10" type="noConversion"/>
  </si>
  <si>
    <t>105001953116219</t>
    <phoneticPr fontId="9" type="noConversion"/>
  </si>
  <si>
    <t>丽臣烟酒(老体育馆店)</t>
    <phoneticPr fontId="10" type="noConversion"/>
  </si>
  <si>
    <t>9折（烟除外）</t>
    <phoneticPr fontId="10" type="noConversion"/>
  </si>
  <si>
    <t>优乐购</t>
    <phoneticPr fontId="10" type="noConversion"/>
  </si>
  <si>
    <t>江西省抚州市学府路优乐购超市</t>
    <phoneticPr fontId="10" type="noConversion"/>
  </si>
  <si>
    <t>9.8折（香烟、酒和特价商品除外）</t>
    <phoneticPr fontId="10" type="noConversion"/>
  </si>
  <si>
    <t>9折</t>
    <phoneticPr fontId="10" type="noConversion"/>
  </si>
  <si>
    <t>名酒世界</t>
    <phoneticPr fontId="10" type="noConversion"/>
  </si>
  <si>
    <t>8.8折</t>
    <phoneticPr fontId="4" type="noConversion"/>
  </si>
  <si>
    <t>105437000001510</t>
    <phoneticPr fontId="10" type="noConversion"/>
  </si>
  <si>
    <t>105361059210018</t>
    <phoneticPr fontId="10" type="noConversion"/>
  </si>
  <si>
    <t>105001954995964</t>
    <phoneticPr fontId="9" type="noConversion"/>
  </si>
  <si>
    <t>优乐购超市</t>
    <phoneticPr fontId="10" type="noConversion"/>
  </si>
  <si>
    <t>抚州市学府路东华理工本部旁</t>
    <phoneticPr fontId="10" type="noConversion"/>
  </si>
  <si>
    <t>9.8折（除烟、酒及特价商品除外）</t>
    <phoneticPr fontId="10" type="noConversion"/>
  </si>
  <si>
    <t>华美万家食品店</t>
    <phoneticPr fontId="10" type="noConversion"/>
  </si>
  <si>
    <t>105001259996866</t>
    <phoneticPr fontId="9" type="noConversion"/>
  </si>
  <si>
    <t>系统自动折扣9.8折</t>
    <phoneticPr fontId="4" type="noConversion"/>
  </si>
  <si>
    <t>105001954992821</t>
    <phoneticPr fontId="9" type="noConversion"/>
  </si>
  <si>
    <t>赣抚农品铜锣湾展示体验中心</t>
    <phoneticPr fontId="10" type="noConversion"/>
  </si>
  <si>
    <t>抚州市临川区志国食品商行</t>
    <phoneticPr fontId="10" type="noConversion"/>
  </si>
  <si>
    <t>抚州市临川区上顿渡建设路189号</t>
    <phoneticPr fontId="10" type="noConversion"/>
  </si>
  <si>
    <t>9.5折</t>
    <phoneticPr fontId="10" type="noConversion"/>
  </si>
  <si>
    <t>105001054998051</t>
    <phoneticPr fontId="9" type="noConversion"/>
  </si>
  <si>
    <t>抚州市临川区小许南杂店</t>
    <phoneticPr fontId="10" type="noConversion"/>
  </si>
  <si>
    <t>抚州市临川区上顿渡新城农贸市场</t>
    <phoneticPr fontId="10" type="noConversion"/>
  </si>
  <si>
    <t>9.5折，烟酒除外</t>
    <phoneticPr fontId="10" type="noConversion"/>
  </si>
  <si>
    <t>四特酒通达商行</t>
    <phoneticPr fontId="10" type="noConversion"/>
  </si>
  <si>
    <t>临川区文昌办事处前进三组</t>
    <phoneticPr fontId="10" type="noConversion"/>
  </si>
  <si>
    <t>志灏移动代办点</t>
    <phoneticPr fontId="10" type="noConversion"/>
  </si>
  <si>
    <t>江西省抚州市临川区赣东大道1399号城市星座</t>
    <phoneticPr fontId="10" type="noConversion"/>
  </si>
  <si>
    <t>105000748128049</t>
    <phoneticPr fontId="9" type="noConversion"/>
  </si>
  <si>
    <t>亿心隆超市</t>
    <phoneticPr fontId="10" type="noConversion"/>
  </si>
  <si>
    <t>江西省抚州市临川区南门路（区法院对面）</t>
    <phoneticPr fontId="10" type="noConversion"/>
  </si>
  <si>
    <t>单品9.5折，除特价、活动商品外</t>
    <phoneticPr fontId="10" type="noConversion"/>
  </si>
  <si>
    <t>良品铺子</t>
    <phoneticPr fontId="10" type="noConversion"/>
  </si>
  <si>
    <t>抚州高新技术产业开发区曾巩大道168号（伟星小区旁）</t>
    <phoneticPr fontId="10" type="noConversion"/>
  </si>
  <si>
    <t>9.7折</t>
    <phoneticPr fontId="10" type="noConversion"/>
  </si>
  <si>
    <t>昌文食品超市</t>
    <phoneticPr fontId="10" type="noConversion"/>
  </si>
  <si>
    <t>抚州市抚州高新技术产业开发区未来城小区南门1-6、1-7、1-8、1-9室</t>
    <phoneticPr fontId="10" type="noConversion"/>
  </si>
  <si>
    <t>灨源贸易商行</t>
    <phoneticPr fontId="10" type="noConversion"/>
  </si>
  <si>
    <t>抚州高新技术产业开发区凤凰世纪花城32栋106商铺</t>
    <phoneticPr fontId="10" type="noConversion"/>
  </si>
  <si>
    <t>抚州市临川区小许食品超市玉茗路店</t>
    <phoneticPr fontId="10" type="noConversion"/>
  </si>
  <si>
    <t>抚州市临川区上顿渡玉茗路延抻段博才学府1-27号</t>
    <phoneticPr fontId="10" type="noConversion"/>
  </si>
  <si>
    <t>抚州市临川区万一隆食品超市</t>
    <phoneticPr fontId="10" type="noConversion"/>
  </si>
  <si>
    <t>抚州市临川区上顿渡镇新城东五号楼</t>
    <phoneticPr fontId="10" type="noConversion"/>
  </si>
  <si>
    <r>
      <t>9.5折，烟酒除外</t>
    </r>
    <r>
      <rPr>
        <sz val="11"/>
        <color theme="1"/>
        <rFont val="宋体"/>
        <family val="2"/>
        <charset val="134"/>
        <scheme val="minor"/>
      </rPr>
      <t/>
    </r>
    <phoneticPr fontId="10" type="noConversion"/>
  </si>
  <si>
    <t>好又多</t>
    <phoneticPr fontId="10" type="noConversion"/>
  </si>
  <si>
    <t>抚州市迎宾大道中辰奥斯卡一楼</t>
    <phoneticPr fontId="10" type="noConversion"/>
  </si>
  <si>
    <t>万兴食品超市</t>
    <phoneticPr fontId="10" type="noConversion"/>
  </si>
  <si>
    <t>抚州市湖南乡孔桥村</t>
    <phoneticPr fontId="10" type="noConversion"/>
  </si>
  <si>
    <t>全场9.7折</t>
    <phoneticPr fontId="10" type="noConversion"/>
  </si>
  <si>
    <t>好想你</t>
    <phoneticPr fontId="10" type="noConversion"/>
  </si>
  <si>
    <r>
      <t>抚州市临川区公园路</t>
    </r>
    <r>
      <rPr>
        <b/>
        <sz val="12"/>
        <color rgb="FF000000"/>
        <rFont val="宋体"/>
        <family val="3"/>
        <charset val="134"/>
        <scheme val="minor"/>
      </rPr>
      <t>1959住房楼下店面</t>
    </r>
    <phoneticPr fontId="10" type="noConversion"/>
  </si>
  <si>
    <t>105002454993552</t>
    <phoneticPr fontId="9" type="noConversion"/>
  </si>
  <si>
    <t>江西消费帮扶东临新区馆</t>
    <phoneticPr fontId="10" type="noConversion"/>
  </si>
  <si>
    <t>抚州市东临美墅四期三栋129室</t>
    <phoneticPr fontId="10" type="noConversion"/>
  </si>
  <si>
    <t>全场9.5折</t>
    <phoneticPr fontId="10" type="noConversion"/>
  </si>
  <si>
    <t>孔桥南杂店</t>
    <phoneticPr fontId="10" type="noConversion"/>
  </si>
  <si>
    <t>抚州市临川区湖南乡孔桥村</t>
    <phoneticPr fontId="10" type="noConversion"/>
  </si>
  <si>
    <t>全场9折（酒水、烟除外）</t>
    <phoneticPr fontId="10" type="noConversion"/>
  </si>
  <si>
    <t>105003053313717</t>
    <phoneticPr fontId="9" type="noConversion"/>
  </si>
  <si>
    <t>大润发</t>
    <phoneticPr fontId="10" type="noConversion"/>
  </si>
  <si>
    <r>
      <t>抚州市青云峰路</t>
    </r>
    <r>
      <rPr>
        <b/>
        <sz val="12"/>
        <color rgb="FF000000"/>
        <rFont val="宋体"/>
        <family val="3"/>
        <charset val="134"/>
        <scheme val="minor"/>
      </rPr>
      <t>14号凤凰城三期商业C区101房，201房，301房</t>
    </r>
    <phoneticPr fontId="10" type="noConversion"/>
  </si>
  <si>
    <t>满100元送价值10元礼品，以此类推（礼品为卷纸类）</t>
    <phoneticPr fontId="10" type="noConversion"/>
  </si>
  <si>
    <t>萬家MART</t>
    <phoneticPr fontId="10" type="noConversion"/>
  </si>
  <si>
    <t>抚州市万达广场二层</t>
    <phoneticPr fontId="10" type="noConversion"/>
  </si>
  <si>
    <t>每月首次10元减9.9</t>
    <phoneticPr fontId="10" type="noConversion"/>
  </si>
  <si>
    <t>抚州市临川区龙津路与沿河路中段（丽水豪城）</t>
    <phoneticPr fontId="10" type="noConversion"/>
  </si>
  <si>
    <t>无</t>
    <phoneticPr fontId="10" type="noConversion"/>
  </si>
  <si>
    <t>鹏泰百货</t>
    <phoneticPr fontId="10" type="noConversion"/>
  </si>
  <si>
    <t>抚州市临川区上顿渡龙津路才子大厦1#幢204室</t>
    <phoneticPr fontId="10" type="noConversion"/>
  </si>
  <si>
    <t>好优惠购物广场</t>
    <phoneticPr fontId="10" type="noConversion"/>
  </si>
  <si>
    <t>抚州市阳光城大门口</t>
    <phoneticPr fontId="10" type="noConversion"/>
  </si>
  <si>
    <t>奔富时代商贸行</t>
    <phoneticPr fontId="10" type="noConversion"/>
  </si>
  <si>
    <t>临川大道梦湖名都1幢1-11室</t>
    <phoneticPr fontId="10" type="noConversion"/>
  </si>
  <si>
    <t>喜仕多</t>
    <phoneticPr fontId="10" type="noConversion"/>
  </si>
  <si>
    <r>
      <t>抚州高新技术产业开发区钟岭大道碧桂园玺园</t>
    </r>
    <r>
      <rPr>
        <b/>
        <sz val="12"/>
        <color theme="1"/>
        <rFont val="宋体"/>
        <family val="3"/>
        <charset val="134"/>
        <scheme val="minor"/>
      </rPr>
      <t>9栋101号</t>
    </r>
    <phoneticPr fontId="10" type="noConversion"/>
  </si>
  <si>
    <t>油、米9.3折</t>
    <phoneticPr fontId="10" type="noConversion"/>
  </si>
  <si>
    <t>抚州高新技术产业开发区悦享超市</t>
    <phoneticPr fontId="10" type="noConversion"/>
  </si>
  <si>
    <t>抚州高新技术产业开发区赣东大道延伸段以东24栋1-1019房</t>
    <phoneticPr fontId="10" type="noConversion"/>
  </si>
  <si>
    <t>兄弟家电维修中心</t>
    <phoneticPr fontId="10" type="noConversion"/>
  </si>
  <si>
    <t>抚州市临川区上顿渡龙津北路</t>
    <phoneticPr fontId="10" type="noConversion"/>
  </si>
  <si>
    <t>105361057220054</t>
    <phoneticPr fontId="10" type="noConversion"/>
  </si>
  <si>
    <t>苏宁易购</t>
    <phoneticPr fontId="10" type="noConversion"/>
  </si>
  <si>
    <t>临川区曾巩大道618号抚州中心3幢1-11室</t>
    <phoneticPr fontId="10" type="noConversion"/>
  </si>
  <si>
    <t>抚州高新技术产业开发区溪边屋有机农产品伟星批发部</t>
    <phoneticPr fontId="10" type="noConversion"/>
  </si>
  <si>
    <t>抚州高新技术产业开发区迎宾大道999号（伟星栖凤华都）S16栋1-04号</t>
    <phoneticPr fontId="10" type="noConversion"/>
  </si>
  <si>
    <t>四平电器</t>
    <phoneticPr fontId="10" type="noConversion"/>
  </si>
  <si>
    <t>高新技术产业开发区万达广场</t>
    <phoneticPr fontId="10" type="noConversion"/>
  </si>
  <si>
    <t>到痁折扣</t>
    <phoneticPr fontId="10" type="noConversion"/>
  </si>
  <si>
    <t>江西省抚州市抚州高新技术产业开发区迎宾大道456号</t>
    <phoneticPr fontId="10" type="noConversion"/>
  </si>
  <si>
    <t>江西省抚州市临川区赣东大道60号1栋2-1室</t>
    <phoneticPr fontId="10" type="noConversion"/>
  </si>
  <si>
    <t>抚州市新源贸易有限公司</t>
    <phoneticPr fontId="10" type="noConversion"/>
  </si>
  <si>
    <t>临川区华美立家7栋三楼美的电器</t>
    <phoneticPr fontId="10" type="noConversion"/>
  </si>
  <si>
    <t>水晶宫数码</t>
    <phoneticPr fontId="10" type="noConversion"/>
  </si>
  <si>
    <t>抚州市临川区大公路61号九州大厦</t>
    <phoneticPr fontId="10" type="noConversion"/>
  </si>
  <si>
    <t>多乐购连锁生活超市</t>
    <phoneticPr fontId="10" type="noConversion"/>
  </si>
  <si>
    <t>抚州高新技术产业开发区高新区农贸市场一至二层东面</t>
    <phoneticPr fontId="10" type="noConversion"/>
  </si>
  <si>
    <t>多乐多生活超市</t>
    <phoneticPr fontId="10" type="noConversion"/>
  </si>
  <si>
    <t>抚州高新技术产业开发区南关居委会办公大楼一楼</t>
    <phoneticPr fontId="10" type="noConversion"/>
  </si>
  <si>
    <t>多乐购精品生活超市</t>
    <phoneticPr fontId="10" type="noConversion"/>
  </si>
  <si>
    <t>抚州高新技术产业开发区南门路中央花园2栋103号</t>
    <phoneticPr fontId="10" type="noConversion"/>
  </si>
  <si>
    <t>多乐购百货超市</t>
    <phoneticPr fontId="10" type="noConversion"/>
  </si>
  <si>
    <t>抚州高新技术产业开发区王安石大道白岭新村</t>
    <phoneticPr fontId="10" type="noConversion"/>
  </si>
  <si>
    <t>福万佳</t>
    <phoneticPr fontId="10" type="noConversion"/>
  </si>
  <si>
    <t>抚州市临川区上顿渡镇华申御府</t>
    <phoneticPr fontId="10" type="noConversion"/>
  </si>
  <si>
    <t>9.6折，烟酒除外</t>
    <phoneticPr fontId="10" type="noConversion"/>
  </si>
  <si>
    <t>抚州市临川区和琳食品超市</t>
    <phoneticPr fontId="10" type="noConversion"/>
  </si>
  <si>
    <t>抚州市临川区建行办公楼下2-3号</t>
    <phoneticPr fontId="10" type="noConversion"/>
  </si>
  <si>
    <t>田园梦</t>
    <phoneticPr fontId="10" type="noConversion"/>
  </si>
  <si>
    <t>抚州市临川区上顿渡见贤路17号</t>
    <phoneticPr fontId="10" type="noConversion"/>
  </si>
  <si>
    <t>8.5折</t>
    <phoneticPr fontId="10" type="noConversion"/>
  </si>
  <si>
    <t>徐丽金日用品店</t>
    <phoneticPr fontId="10" type="noConversion"/>
  </si>
  <si>
    <t>105004053318679</t>
    <phoneticPr fontId="10" type="noConversion"/>
  </si>
  <si>
    <t>京东电器</t>
    <phoneticPr fontId="10" type="noConversion"/>
  </si>
  <si>
    <t>抚州市临川区商贸大厦青云峰路1号</t>
    <phoneticPr fontId="10" type="noConversion"/>
  </si>
  <si>
    <t>木方格食品超市</t>
    <phoneticPr fontId="10" type="noConversion"/>
  </si>
  <si>
    <t>抚州市临川区若士路若士嘉苑续建5-6号商铺</t>
    <phoneticPr fontId="10" type="noConversion"/>
  </si>
  <si>
    <r>
      <t>9.</t>
    </r>
    <r>
      <rPr>
        <b/>
        <sz val="12"/>
        <color theme="1"/>
        <rFont val="宋体"/>
        <family val="3"/>
        <charset val="134"/>
        <scheme val="minor"/>
      </rPr>
      <t>8折</t>
    </r>
    <phoneticPr fontId="10" type="noConversion"/>
  </si>
  <si>
    <t>联顺食品超市</t>
    <phoneticPr fontId="10" type="noConversion"/>
  </si>
  <si>
    <t>抚州市临川区上顿渡学府路君临天下7号楼</t>
    <phoneticPr fontId="10" type="noConversion"/>
  </si>
  <si>
    <t>和优食品超市</t>
    <phoneticPr fontId="10" type="noConversion"/>
  </si>
  <si>
    <t>抚州市临川区瑶坪南路街道中段46号</t>
    <phoneticPr fontId="10" type="noConversion"/>
  </si>
  <si>
    <t>抚州市高新区玉茗大道1036号（翰城国际）2栋1-26号</t>
    <phoneticPr fontId="10" type="noConversion"/>
  </si>
  <si>
    <t>抚州高新技术产业开发区赣东大道1988号5#1层东边第五间</t>
    <phoneticPr fontId="10" type="noConversion"/>
  </si>
  <si>
    <t>琳琳百货</t>
    <phoneticPr fontId="10" type="noConversion"/>
  </si>
  <si>
    <t>抚州贸易广场中心街1号</t>
    <phoneticPr fontId="10" type="noConversion"/>
  </si>
  <si>
    <t>高新技术产业开发区临川大道1109号景泰凯旋城3幢1-5室</t>
    <phoneticPr fontId="10" type="noConversion"/>
  </si>
  <si>
    <t>抚州市临川区信德食品店</t>
    <phoneticPr fontId="10" type="noConversion"/>
  </si>
  <si>
    <t>临川区若士路若士嘉苑A.B栋</t>
    <phoneticPr fontId="10" type="noConversion"/>
  </si>
  <si>
    <t>9.6折（烟酒除外）</t>
    <phoneticPr fontId="10" type="noConversion"/>
  </si>
  <si>
    <t>抚州市临川区云丽食品超市</t>
    <phoneticPr fontId="10" type="noConversion"/>
  </si>
  <si>
    <t>临川区青峰花园G座南至北1号</t>
    <phoneticPr fontId="10" type="noConversion"/>
  </si>
  <si>
    <t>家尚嘉精品超市</t>
    <phoneticPr fontId="10" type="noConversion"/>
  </si>
  <si>
    <t>抚州市临川区乐尔乐食品超市</t>
    <phoneticPr fontId="10" type="noConversion"/>
  </si>
  <si>
    <t>临川区伍塘路红光大厦1-5号</t>
    <phoneticPr fontId="10" type="noConversion"/>
  </si>
  <si>
    <t>临川区临川区学府路290-310号-9</t>
    <phoneticPr fontId="10" type="noConversion"/>
  </si>
  <si>
    <t>105005053313854</t>
    <phoneticPr fontId="4" type="noConversion"/>
  </si>
  <si>
    <t>抚州市临川区周贵华百货店</t>
    <phoneticPr fontId="10" type="noConversion"/>
  </si>
  <si>
    <t>临川区临川大道以北光明园1幢1-79室</t>
    <phoneticPr fontId="10" type="noConversion"/>
  </si>
  <si>
    <t>105004253115943</t>
    <phoneticPr fontId="10" type="noConversion"/>
  </si>
  <si>
    <t>抚州市临川区爱凤水产品店</t>
    <phoneticPr fontId="10" type="noConversion"/>
  </si>
  <si>
    <t>抚州市临川区环城西路6号华鼎广场华景楼16号</t>
    <phoneticPr fontId="10" type="noConversion"/>
  </si>
  <si>
    <t>抚州市临川区志信家电店</t>
    <phoneticPr fontId="10" type="noConversion"/>
  </si>
  <si>
    <t>抚州临川区瑶坪南路中段3-4店</t>
    <phoneticPr fontId="10" type="noConversion"/>
  </si>
  <si>
    <t>发到家新天地</t>
    <phoneticPr fontId="10" type="noConversion"/>
  </si>
  <si>
    <t>抚州市临川区上顿渡学府东路西侧荣鼎学府中央购物广场</t>
    <phoneticPr fontId="10" type="noConversion"/>
  </si>
  <si>
    <t>抚州市临川区乐欣百货超市</t>
    <phoneticPr fontId="10" type="noConversion"/>
  </si>
  <si>
    <t>抚州市抚临路14号</t>
    <phoneticPr fontId="10" type="noConversion"/>
  </si>
  <si>
    <t>抚州高新技术产业开发区溪边屋有机农产品临川府批发部</t>
    <phoneticPr fontId="10" type="noConversion"/>
  </si>
  <si>
    <t>临川区抚州高新技术产业开发区钟岭大道369号碧桂园锦园22栋102、103号</t>
    <phoneticPr fontId="10" type="noConversion"/>
  </si>
  <si>
    <r>
      <t>9</t>
    </r>
    <r>
      <rPr>
        <b/>
        <sz val="12"/>
        <rFont val="宋体"/>
        <family val="3"/>
        <charset val="134"/>
      </rPr>
      <t>.5折</t>
    </r>
    <phoneticPr fontId="10" type="noConversion"/>
  </si>
  <si>
    <t>105004353316823</t>
    <phoneticPr fontId="10" type="noConversion"/>
  </si>
  <si>
    <t>粤客隆超市</t>
    <phoneticPr fontId="10" type="noConversion"/>
  </si>
  <si>
    <t>抚州高新技术产业开发区钟岭大道金萃广场2号1-2层</t>
    <phoneticPr fontId="10" type="noConversion"/>
  </si>
  <si>
    <t>本店所有商品9.5折</t>
    <phoneticPr fontId="10" type="noConversion"/>
  </si>
  <si>
    <t>佳宇超市</t>
    <phoneticPr fontId="10" type="noConversion"/>
  </si>
  <si>
    <t>临川区大公东路80号</t>
    <phoneticPr fontId="10" type="noConversion"/>
  </si>
  <si>
    <t>9.8（粮油烟奶鱼肉大型特价促销除外）</t>
    <phoneticPr fontId="10" type="noConversion"/>
  </si>
  <si>
    <t>旺宇超市</t>
    <phoneticPr fontId="10" type="noConversion"/>
  </si>
  <si>
    <t>临川区伍塘路以西</t>
    <phoneticPr fontId="10" type="noConversion"/>
  </si>
  <si>
    <t>抚州高新技术产业开发区胜友商贸行</t>
    <phoneticPr fontId="10" type="noConversion"/>
  </si>
  <si>
    <t>抚州高新技术产业开发区文昌大道汝水公馆1-7 1-8 1-9</t>
    <phoneticPr fontId="10" type="noConversion"/>
  </si>
  <si>
    <t>锅圈食汇火锅烧烤食材超市</t>
    <phoneticPr fontId="10" type="noConversion"/>
  </si>
  <si>
    <t>临川区环城西路31号(林业商住楼)壹幢1-7室第四店面</t>
    <phoneticPr fontId="10" type="noConversion"/>
  </si>
  <si>
    <t>江西才乡电子商务有限公司</t>
    <phoneticPr fontId="10" type="noConversion"/>
  </si>
  <si>
    <t>临川区临川大道与抚八线交叉口翰林府邸二期南10-14号店</t>
    <phoneticPr fontId="10" type="noConversion"/>
  </si>
  <si>
    <t>抚州鼎好鲜生超市有限公司</t>
    <phoneticPr fontId="10" type="noConversion"/>
  </si>
  <si>
    <t>临桂花苑小区会所一楼</t>
    <phoneticPr fontId="10" type="noConversion"/>
  </si>
  <si>
    <t>所有工会普惠卡消费客户享受生鲜9.5折，其它的9.8折，烟、酒、特价除外</t>
    <phoneticPr fontId="10" type="noConversion"/>
  </si>
  <si>
    <t>超百惠生鲜超市</t>
    <phoneticPr fontId="10" type="noConversion"/>
  </si>
  <si>
    <t>抚州市抚州高新技术产业开发区惠泉硕丰大成25栋1-5号</t>
    <phoneticPr fontId="10" type="noConversion"/>
  </si>
  <si>
    <t>抚州市临川区惠利好食品店</t>
    <phoneticPr fontId="10" type="noConversion"/>
  </si>
  <si>
    <t>抚州市临川区抚北路西湖明珠2#1-8</t>
    <phoneticPr fontId="10" type="noConversion"/>
  </si>
  <si>
    <t>客如洪</t>
    <phoneticPr fontId="10" type="noConversion"/>
  </si>
  <si>
    <t>临川区文昌大道与钟岭大道交叉路口西110米</t>
    <phoneticPr fontId="10" type="noConversion"/>
  </si>
  <si>
    <t>抚州市南门路266号海瑞公馆2栋商业1-1、1-2、1-3</t>
    <phoneticPr fontId="10" type="noConversion"/>
  </si>
  <si>
    <t>9.8折（特价商品和烟酒除外）</t>
    <phoneticPr fontId="10" type="noConversion"/>
  </si>
  <si>
    <t>抚州市临川区清风门食品商行</t>
    <phoneticPr fontId="10" type="noConversion"/>
  </si>
  <si>
    <t>抚州市临川区大公路97号</t>
    <phoneticPr fontId="10" type="noConversion"/>
  </si>
  <si>
    <t>全场9.5折，(烟、酒除外)</t>
    <phoneticPr fontId="10" type="noConversion"/>
  </si>
  <si>
    <t>白酒8.8折</t>
    <phoneticPr fontId="10" type="noConversion"/>
  </si>
  <si>
    <t>105005253998466</t>
    <phoneticPr fontId="10" type="noConversion"/>
  </si>
  <si>
    <t>超百惠</t>
    <phoneticPr fontId="10" type="noConversion"/>
  </si>
  <si>
    <t>高新技术产业开发区钟岭大道紫云城2栋1-17.18</t>
    <phoneticPr fontId="10" type="noConversion"/>
  </si>
  <si>
    <t>抚州高新技术产业开发区泓皓食品店</t>
    <phoneticPr fontId="10" type="noConversion"/>
  </si>
  <si>
    <t>星城世袭食品超市</t>
    <phoneticPr fontId="10" type="noConversion"/>
  </si>
  <si>
    <t>临川区上顿渡镇星城▪世袭（S1）1号楼103、104铺</t>
    <phoneticPr fontId="10" type="noConversion"/>
  </si>
  <si>
    <t>抚州市临川区徐峻峰食品便民店</t>
    <phoneticPr fontId="10" type="noConversion"/>
  </si>
  <si>
    <t>临川区桐源乡郑坊街</t>
    <phoneticPr fontId="10" type="noConversion"/>
  </si>
  <si>
    <t>抚州高新技术产业开发区百旺百货店</t>
    <phoneticPr fontId="10" type="noConversion"/>
  </si>
  <si>
    <t>高新技术产业开发区金巢大道777号硕果时代L1层1022A号</t>
    <phoneticPr fontId="10" type="noConversion"/>
  </si>
  <si>
    <t>花小乐生鲜便利店</t>
    <phoneticPr fontId="10" type="noConversion"/>
  </si>
  <si>
    <t>抚州市临川区同叔路15、17号</t>
    <phoneticPr fontId="10" type="noConversion"/>
  </si>
  <si>
    <t>抚州市临川区尧振龙食品商行</t>
    <phoneticPr fontId="10" type="noConversion"/>
  </si>
  <si>
    <t>临川区上顿渡镇学府明珠8栋102铺</t>
    <phoneticPr fontId="10" type="noConversion"/>
  </si>
  <si>
    <t>超百惠生鲜超市（象山怡居店）</t>
    <phoneticPr fontId="10" type="noConversion"/>
  </si>
  <si>
    <t>高新技术产业开发区象山怡居路8-1、8-2、8-3号</t>
    <phoneticPr fontId="10" type="noConversion"/>
  </si>
  <si>
    <t>抚州市临川区华瑞林食品店</t>
    <phoneticPr fontId="10" type="noConversion"/>
  </si>
  <si>
    <t>临川区上顿渡镇龙津路191号</t>
    <phoneticPr fontId="10" type="noConversion"/>
  </si>
  <si>
    <t>赣抚农品</t>
    <phoneticPr fontId="10" type="noConversion"/>
  </si>
  <si>
    <t>临川区规划展示馆13楼</t>
    <phoneticPr fontId="10" type="noConversion"/>
  </si>
  <si>
    <t>105000607635159</t>
    <phoneticPr fontId="4" type="noConversion"/>
  </si>
  <si>
    <t>锁味（贸易广场店）</t>
    <phoneticPr fontId="4" type="noConversion"/>
  </si>
  <si>
    <t>9.5折</t>
    <phoneticPr fontId="4" type="noConversion"/>
  </si>
  <si>
    <t>抚州高新技术产业开发区旺品食品商行</t>
    <phoneticPr fontId="10" type="noConversion"/>
  </si>
  <si>
    <t>高新技术产业开发区临川大道1109号（景泰凯旋城）1幢1-9、2-9室</t>
    <phoneticPr fontId="10" type="noConversion"/>
  </si>
  <si>
    <t>抚州市临川区利壹客食品店（个体工商户）</t>
    <phoneticPr fontId="10" type="noConversion"/>
  </si>
  <si>
    <t>抚州市临川区若士路若士嘉苑</t>
    <phoneticPr fontId="10" type="noConversion"/>
  </si>
  <si>
    <t>抚州市临川区米奇食品店（个体工商户）</t>
    <phoneticPr fontId="10" type="noConversion"/>
  </si>
  <si>
    <t>抚州市临川区临川大道116号（新三中高中部旁）</t>
    <phoneticPr fontId="10" type="noConversion"/>
  </si>
  <si>
    <t>抚州市高新技术产业开发区特惠买商行（个体工商户）</t>
    <phoneticPr fontId="10" type="noConversion"/>
  </si>
  <si>
    <t>抚州高新技术产业开发区惠泉路368号（创世制药）2#仓库</t>
    <phoneticPr fontId="10" type="noConversion"/>
  </si>
  <si>
    <t>抚州高新技术产业开发区资琴食品店</t>
    <phoneticPr fontId="10" type="noConversion"/>
  </si>
  <si>
    <t>高新技术产业开发区钟岭大道333号紫云城1栋1-12</t>
    <phoneticPr fontId="10" type="noConversion"/>
  </si>
  <si>
    <t>抚州市临川区温抚食品店</t>
    <phoneticPr fontId="10" type="noConversion"/>
  </si>
  <si>
    <t>抚州市临川区环城西路西湖市场对面</t>
    <phoneticPr fontId="10" type="noConversion"/>
  </si>
  <si>
    <t>抚州高新技术产业开发区秀云食品店</t>
    <phoneticPr fontId="10" type="noConversion"/>
  </si>
  <si>
    <t>抚州高新技术产业开发区钟岭大道55号</t>
    <phoneticPr fontId="10" type="noConversion"/>
  </si>
  <si>
    <t>抚州市临川区胡子食品平价超市</t>
    <phoneticPr fontId="10" type="noConversion"/>
  </si>
  <si>
    <t>抚州市临川区上顿渡玉茗路276号</t>
    <phoneticPr fontId="10" type="noConversion"/>
  </si>
  <si>
    <t>抚州市临川区诚鑫汇生鲜超市</t>
    <phoneticPr fontId="10" type="noConversion"/>
  </si>
  <si>
    <t>抚州市临川区抚州市临川区梦湖农贸市场二楼整层</t>
    <phoneticPr fontId="10" type="noConversion"/>
  </si>
  <si>
    <t>硕果时代美好美百货店</t>
    <phoneticPr fontId="9" type="noConversion"/>
  </si>
  <si>
    <t>硕果时代2层2034号</t>
    <phoneticPr fontId="9" type="noConversion"/>
  </si>
  <si>
    <t>8.8折，特价不参与</t>
    <phoneticPr fontId="9" type="noConversion"/>
  </si>
  <si>
    <t>抚州市堂乐乐赣抚农土特产有限公司</t>
    <phoneticPr fontId="10" type="noConversion"/>
  </si>
  <si>
    <t>临川区赣东大道北延伸段A02鸿福雅居一期1栋1-14室</t>
    <phoneticPr fontId="10" type="noConversion"/>
  </si>
  <si>
    <t>抚州市临川区客来多食品店</t>
    <phoneticPr fontId="10" type="noConversion"/>
  </si>
  <si>
    <t>抚州市临川区玉茗大道玉茗华城6栋1-17号</t>
    <phoneticPr fontId="10" type="noConversion"/>
  </si>
  <si>
    <t>9.8折（烟，酒除外）</t>
    <phoneticPr fontId="10" type="noConversion"/>
  </si>
  <si>
    <t>抚州市临川区果真甜食品店</t>
    <phoneticPr fontId="10" type="noConversion"/>
  </si>
  <si>
    <t>抚州市临川区上顿渡学成路七小对面</t>
    <phoneticPr fontId="10" type="noConversion"/>
  </si>
  <si>
    <t>抚州市临川区众壹和食品店</t>
    <phoneticPr fontId="10" type="noConversion"/>
  </si>
  <si>
    <t>抚州市临川区赣东大道578号</t>
    <phoneticPr fontId="10" type="noConversion"/>
  </si>
  <si>
    <t>抚州高新技术产业开发区平健超市</t>
    <phoneticPr fontId="10" type="noConversion"/>
  </si>
  <si>
    <t>高新技术产业开发区汝水大道7401号人才公寓2幢1-4号</t>
    <phoneticPr fontId="10" type="noConversion"/>
  </si>
  <si>
    <t>9.8折（烟、洒、特价除外）</t>
    <phoneticPr fontId="10" type="noConversion"/>
  </si>
  <si>
    <t>锁味（西湖新村店）</t>
    <phoneticPr fontId="10" type="noConversion"/>
  </si>
  <si>
    <t>抚州市临川区西湖新村1 号</t>
    <phoneticPr fontId="10" type="noConversion"/>
  </si>
  <si>
    <t>每月11日享会员价8.8折（特价除外）</t>
    <phoneticPr fontId="10" type="noConversion"/>
  </si>
  <si>
    <t>抚州市临川区会源水果超市青云峰店</t>
    <phoneticPr fontId="10" type="noConversion"/>
  </si>
  <si>
    <t>抚州市临川区凤凰城商业广场A区A-173部分东边</t>
    <phoneticPr fontId="10" type="noConversion"/>
  </si>
  <si>
    <t>抚州高新技术产业开发区会源水果超市</t>
    <phoneticPr fontId="10" type="noConversion"/>
  </si>
  <si>
    <t>抚州高新技术产业开发区赣东大道1688号</t>
    <phoneticPr fontId="10" type="noConversion"/>
  </si>
  <si>
    <t>抚州市临川区岑岑食品店</t>
    <phoneticPr fontId="10" type="noConversion"/>
  </si>
  <si>
    <t>抚州市临川区大岗镇红旗街</t>
    <phoneticPr fontId="10" type="noConversion"/>
  </si>
  <si>
    <t>抚州市临川区李毓食品超市</t>
    <phoneticPr fontId="10" type="noConversion"/>
  </si>
  <si>
    <t>抚州市临川区上顿渡镇新天地09.10.11号</t>
    <phoneticPr fontId="10" type="noConversion"/>
  </si>
  <si>
    <t>抚州市临川区维购食品超市</t>
    <phoneticPr fontId="10" type="noConversion"/>
  </si>
  <si>
    <t>抚州市临川区上顿渡镇龙津古街9#楼</t>
    <phoneticPr fontId="10" type="noConversion"/>
  </si>
  <si>
    <t>抚州市临川区即时鲜食品店</t>
    <phoneticPr fontId="10" type="noConversion"/>
  </si>
  <si>
    <t>临川区原行政中心规划用地光明园1幢180室抚临社区</t>
    <phoneticPr fontId="10" type="noConversion"/>
  </si>
  <si>
    <t>牧原牛</t>
    <phoneticPr fontId="10" type="noConversion"/>
  </si>
  <si>
    <t>抚州市临川区若士路南侧(房地产大楼)西2栋商住楼东6号店</t>
    <phoneticPr fontId="10" type="noConversion"/>
  </si>
  <si>
    <t>锁味（荟萃中央店）</t>
    <phoneticPr fontId="10" type="noConversion"/>
  </si>
  <si>
    <t>抚州高新技术产业开发区赣东大道1688号（荟萃中央）沿街商业1幢1-838室</t>
    <phoneticPr fontId="10" type="noConversion"/>
  </si>
  <si>
    <t>每月11号享受会员价，特价除外</t>
    <phoneticPr fontId="10" type="noConversion"/>
  </si>
  <si>
    <t>抚州高新技术产业开发区奔富时代商贸行</t>
    <phoneticPr fontId="10" type="noConversion"/>
  </si>
  <si>
    <t>江西省抚州市临川区抚州高新技术产业开发区临川大道梦湖名都1幢1-11室抚州高新技术产业开发区临川大道梦湖名都1幢1-11室</t>
    <phoneticPr fontId="10" type="noConversion"/>
  </si>
  <si>
    <t>9.8折（特价除外）</t>
    <phoneticPr fontId="10" type="noConversion"/>
  </si>
  <si>
    <t>抚州高新区壹分利贸易行(个体工商户)</t>
    <phoneticPr fontId="10" type="noConversion"/>
  </si>
  <si>
    <t>抚州高新技术产业开发区安石大道华美立家31栋1-10号</t>
    <phoneticPr fontId="10" type="noConversion"/>
  </si>
  <si>
    <t>全场9.8折，特价商品除外</t>
    <phoneticPr fontId="10" type="noConversion"/>
  </si>
  <si>
    <t>一品仓储生鲜超市</t>
    <phoneticPr fontId="10" type="noConversion"/>
  </si>
  <si>
    <t>抚州市临川区南门路493号（华府佳苑）1栋1-7、2-7室、南门路495号（华府佳苑）1栋1-8、2-8室</t>
    <phoneticPr fontId="10" type="noConversion"/>
  </si>
  <si>
    <t>抚州市临川区淳羿食品超市(个体工商户)</t>
    <phoneticPr fontId="10" type="noConversion"/>
  </si>
  <si>
    <t>抚州市临川区上顿渡镇龙津南路畲上村沿街店面</t>
    <phoneticPr fontId="10" type="noConversion"/>
  </si>
  <si>
    <t>良久团购</t>
    <phoneticPr fontId="10" type="noConversion"/>
  </si>
  <si>
    <t xml:space="preserve">抚州高新技术产业开发区伍峰路鸿瑞佳苑C24号
</t>
    <phoneticPr fontId="10" type="noConversion"/>
  </si>
  <si>
    <t>抚州市临川区梁江锋生活超市(个体工商户)</t>
    <phoneticPr fontId="10" type="noConversion"/>
  </si>
  <si>
    <t>抚州市临川区临川大道以北（原行政中心规划用地）光明园1栋1-80、2-80室</t>
    <phoneticPr fontId="10" type="noConversion"/>
  </si>
  <si>
    <t>抚州高新技术产业开发区智投小珍食品店(个体工商户)</t>
    <phoneticPr fontId="10" type="noConversion"/>
  </si>
  <si>
    <t>抚州高新技术产业开发区迎宾大道999号伟星栖凤华都S14幢1-07室</t>
    <phoneticPr fontId="10" type="noConversion"/>
  </si>
  <si>
    <t xml:space="preserve">四评电器 </t>
    <phoneticPr fontId="10" type="noConversion"/>
  </si>
  <si>
    <t>高新技术产业开发区迎宾大道456号枢纽附属楼1幢5G广场连通店面</t>
    <phoneticPr fontId="10" type="noConversion"/>
  </si>
  <si>
    <t>高新技术产业开发区迎宾大道456号（电信公司）枢纽附属楼1幢二楼</t>
    <phoneticPr fontId="10" type="noConversion"/>
  </si>
  <si>
    <t>抚州市临川区馨瑞百货超市</t>
    <phoneticPr fontId="10" type="noConversion"/>
  </si>
  <si>
    <t>临川大道819号</t>
    <phoneticPr fontId="10" type="noConversion"/>
  </si>
  <si>
    <t>锁味（江南春晓店）</t>
    <phoneticPr fontId="10" type="noConversion"/>
  </si>
  <si>
    <t>临川区赣东大道1399号（城市星座）5幢1-2室</t>
    <phoneticPr fontId="10" type="noConversion"/>
  </si>
  <si>
    <t>每月11日享受会员折扣，特价除外</t>
    <phoneticPr fontId="10" type="noConversion"/>
  </si>
  <si>
    <t>锁味（抚州剪子口店）</t>
    <phoneticPr fontId="10" type="noConversion"/>
  </si>
  <si>
    <t>临川区大公东路114号</t>
    <phoneticPr fontId="10" type="noConversion"/>
  </si>
  <si>
    <t>每月11号享受会员价8.8折，特价商品除外</t>
    <phoneticPr fontId="10" type="noConversion"/>
  </si>
  <si>
    <t>抚州市临川区万鑫乐爵士食品店(个体工商户）</t>
    <phoneticPr fontId="10" type="noConversion"/>
  </si>
  <si>
    <t>抚州市临川区川迎食品商行</t>
    <phoneticPr fontId="10" type="noConversion"/>
  </si>
  <si>
    <t>临川区上顿渡镇临川新天地16-6、16-7商铺</t>
    <phoneticPr fontId="10" type="noConversion"/>
  </si>
  <si>
    <t>抚州市临川区黄建涛食品超市才都大道店</t>
    <phoneticPr fontId="10" type="noConversion"/>
  </si>
  <si>
    <t>临川区上顿渡才都大道诺贝尔国际5-1-1、5-1-2商铺</t>
    <phoneticPr fontId="10" type="noConversion"/>
  </si>
  <si>
    <t>抚州高新技术产业开发区酒臻堂食品商行</t>
    <phoneticPr fontId="10" type="noConversion"/>
  </si>
  <si>
    <t>高新技术产业开发区曾巩大道以西（京华府）第八栋110铺</t>
    <phoneticPr fontId="10" type="noConversion"/>
  </si>
  <si>
    <t>云南三七名烟名酒</t>
    <phoneticPr fontId="10" type="noConversion"/>
  </si>
  <si>
    <t>抚州高新技术产业开发区锋媛生鲜超市</t>
    <phoneticPr fontId="10" type="noConversion"/>
  </si>
  <si>
    <t>抚州市临川区学府路锋媛生鲜超市（建行东华支行旁）</t>
    <phoneticPr fontId="10" type="noConversion"/>
  </si>
  <si>
    <t>9.8（烟酒、特价商品除外）</t>
    <phoneticPr fontId="10" type="noConversion"/>
  </si>
  <si>
    <t>香香水果蔬菜超市</t>
    <phoneticPr fontId="10" type="noConversion"/>
  </si>
  <si>
    <t>临川区上顿渡镇诺贝尔国际小区18栋1层104、105号</t>
    <phoneticPr fontId="10" type="noConversion"/>
  </si>
  <si>
    <t>双冠商贸</t>
    <phoneticPr fontId="10" type="noConversion"/>
  </si>
  <si>
    <t>临川区上顿渡广场东路东侧临川新天地第六栋1-1</t>
    <phoneticPr fontId="10" type="noConversion"/>
  </si>
  <si>
    <t>临川区高新技术产业开发区玉茗大道南延伸段</t>
    <phoneticPr fontId="10" type="noConversion"/>
  </si>
  <si>
    <t>抚州市临川区锅圈食汇食品新城店</t>
    <phoneticPr fontId="10" type="noConversion"/>
  </si>
  <si>
    <t>临川区上顿渡新城南区西裙楼</t>
    <phoneticPr fontId="10" type="noConversion"/>
  </si>
  <si>
    <t>抚州市临川区悦宇百货商行（个体工商户）</t>
    <phoneticPr fontId="10" type="noConversion"/>
  </si>
  <si>
    <t>临川区青云峰路1号</t>
    <phoneticPr fontId="10" type="noConversion"/>
  </si>
  <si>
    <t>9.8折（粮油烟奶鱼肉大型特价促销除外）</t>
    <phoneticPr fontId="10" type="noConversion"/>
  </si>
  <si>
    <t>抚州市临川区小许食品超市才都大道店(个体工商户)</t>
    <phoneticPr fontId="10" type="noConversion"/>
  </si>
  <si>
    <t>临川区上顿渡镇才都大道翰林府邸一期</t>
    <phoneticPr fontId="10" type="noConversion"/>
  </si>
  <si>
    <t>抚州高新技术产业开发区江闽缘贸易商行</t>
    <phoneticPr fontId="10" type="noConversion"/>
  </si>
  <si>
    <t>临川区赣东大道1399号</t>
    <phoneticPr fontId="10" type="noConversion"/>
  </si>
  <si>
    <t>除烟酒全场9.5折</t>
    <phoneticPr fontId="10" type="noConversion"/>
  </si>
  <si>
    <t>赣果鲜（明樾台店）</t>
    <phoneticPr fontId="10" type="noConversion"/>
  </si>
  <si>
    <t>临川区惠泉路明樾台1楼1-09</t>
    <phoneticPr fontId="10" type="noConversion"/>
  </si>
  <si>
    <t>抚州高新区四评电器经营部</t>
    <phoneticPr fontId="10" type="noConversion"/>
  </si>
  <si>
    <t>高新区万达广场3楼</t>
    <phoneticPr fontId="10" type="noConversion"/>
  </si>
  <si>
    <t>江西四评零售连锁有限公司抚州分公司</t>
    <phoneticPr fontId="10" type="noConversion"/>
  </si>
  <si>
    <t>抚州高新技术产业开发区华临万佳生活超市</t>
    <phoneticPr fontId="10" type="noConversion"/>
  </si>
  <si>
    <t>高新区南门路888号弘基名仕家园C幢2-1</t>
    <phoneticPr fontId="10" type="noConversion"/>
  </si>
  <si>
    <t>抚州市临川区臻味食品店</t>
    <phoneticPr fontId="10" type="noConversion"/>
  </si>
  <si>
    <t>临川区荣山镇新街一组</t>
    <phoneticPr fontId="10" type="noConversion"/>
  </si>
  <si>
    <t>抚州市临川区易张食品超市</t>
    <phoneticPr fontId="10" type="noConversion"/>
  </si>
  <si>
    <t>临川区西大道汝水大道公园懿品南门路超百惠生鲜超市</t>
    <phoneticPr fontId="10" type="noConversion"/>
  </si>
  <si>
    <t>中胜商贸行</t>
    <phoneticPr fontId="10" type="noConversion"/>
  </si>
  <si>
    <t>临川区钟岭大道碧桂园临川府锦园3幢1－6商铺</t>
    <phoneticPr fontId="10" type="noConversion"/>
  </si>
  <si>
    <t>8.5折（酒水除外）</t>
    <phoneticPr fontId="10" type="noConversion"/>
  </si>
  <si>
    <t>抚州市临川区发全食品超市</t>
    <phoneticPr fontId="10" type="noConversion"/>
  </si>
  <si>
    <t>临川区上顿渡新一中东门对面付家村</t>
    <phoneticPr fontId="10" type="noConversion"/>
  </si>
  <si>
    <t>抚州市临川区聚寿堂食品店（个体工商户）</t>
    <phoneticPr fontId="10" type="noConversion"/>
  </si>
  <si>
    <t>临川区上顿渡镇龙津南路原建设银行自助银行</t>
    <phoneticPr fontId="10" type="noConversion"/>
  </si>
  <si>
    <t>9.5折（特价商品除外）</t>
    <phoneticPr fontId="10" type="noConversion"/>
  </si>
  <si>
    <t>抚州高新技术产业开发区张买买食品店（个体工商户）</t>
    <phoneticPr fontId="10" type="noConversion"/>
  </si>
  <si>
    <t>临川区抚州高新技术产业开发区赣东大道1688号（荟萃中央）2幢1-136室</t>
    <phoneticPr fontId="10" type="noConversion"/>
  </si>
  <si>
    <t>抚州高新技术产业开发区金元便利店</t>
    <phoneticPr fontId="10" type="noConversion"/>
  </si>
  <si>
    <t>临川区白岭新村二期白岭新村二期</t>
    <phoneticPr fontId="10" type="noConversion"/>
  </si>
  <si>
    <t>江西东华科技园有限责任公司</t>
    <phoneticPr fontId="10" type="noConversion"/>
  </si>
  <si>
    <t>抚州金巢开发区金柅大道88号</t>
    <phoneticPr fontId="10" type="noConversion"/>
  </si>
  <si>
    <t>高新技术产业开发区赣东大道1399号（城市星座）5幢1-2室</t>
    <phoneticPr fontId="10" type="noConversion"/>
  </si>
  <si>
    <t>每月11日会员日享受8.8折优惠（特价除外）</t>
    <phoneticPr fontId="10" type="noConversion"/>
  </si>
  <si>
    <t>抚州高新技术产业开发区星光食品店（个体工商户）</t>
    <phoneticPr fontId="10" type="noConversion"/>
  </si>
  <si>
    <t>抚州市临川区果小二食品超市</t>
    <phoneticPr fontId="10" type="noConversion"/>
  </si>
  <si>
    <t>抚州市临川区梦湖东路888号</t>
    <phoneticPr fontId="10" type="noConversion"/>
  </si>
  <si>
    <t>抚州市临川区军雷百货超市</t>
    <phoneticPr fontId="10" type="noConversion"/>
  </si>
  <si>
    <t>抚州市临川区玉茗路建行旁</t>
    <phoneticPr fontId="10" type="noConversion"/>
  </si>
  <si>
    <t>抚州市浩恺商贸有限公司 大麦茶</t>
    <phoneticPr fontId="10" type="noConversion"/>
  </si>
  <si>
    <t>抚州市临川区伟星栖风华都S2幢102室</t>
    <phoneticPr fontId="10" type="noConversion"/>
  </si>
  <si>
    <t>抚州市临川区每天鲜食品超市</t>
    <phoneticPr fontId="10" type="noConversion"/>
  </si>
  <si>
    <t>抚州市大公路53号一楼</t>
    <phoneticPr fontId="10" type="noConversion"/>
  </si>
  <si>
    <t>赣诗润农特产品</t>
    <phoneticPr fontId="10" type="noConversion"/>
  </si>
  <si>
    <t>抚州市硕果时代广场</t>
    <phoneticPr fontId="10" type="noConversion"/>
  </si>
  <si>
    <t>抚州市临川区万红食品宾馆路店（个体工商户）</t>
    <phoneticPr fontId="10" type="noConversion"/>
  </si>
  <si>
    <t>抚州市临川区万红食品宾馆路店</t>
    <phoneticPr fontId="10" type="noConversion"/>
  </si>
  <si>
    <t>抚州市临川区万红食品店（个体工商户）</t>
    <phoneticPr fontId="10" type="noConversion"/>
  </si>
  <si>
    <t>临川区上顿渡镇信号新城南区裙楼11#</t>
    <phoneticPr fontId="10" type="noConversion"/>
  </si>
  <si>
    <t>抚州市临川区巨亮薪食品店(个体工商户)</t>
    <phoneticPr fontId="10" type="noConversion"/>
  </si>
  <si>
    <t>临川区上顿渡镇翰林府邸1栋13号14号商铺</t>
    <phoneticPr fontId="10" type="noConversion"/>
  </si>
  <si>
    <t>抚州市农垦农产品有限公司大公路分公司</t>
    <phoneticPr fontId="10" type="noConversion"/>
  </si>
  <si>
    <t>抚州市临川区大公路（原公交公司停车）二期幢17室</t>
    <phoneticPr fontId="10" type="noConversion"/>
  </si>
  <si>
    <t>抚州市临川区送福鲜超市</t>
    <phoneticPr fontId="10" type="noConversion"/>
  </si>
  <si>
    <t>1、抚州市临川大道1109号景泰凯旋城附近                        2、抚州市富祥路抚州利兹堡精品酒店附近                           3、抚州市高新区财富广场北门附近</t>
    <phoneticPr fontId="10" type="noConversion"/>
  </si>
  <si>
    <t>抚州市临川区果韵轩食品店</t>
    <phoneticPr fontId="10" type="noConversion"/>
  </si>
  <si>
    <t>临川区上顿渡镇才都大道以东文曲星才苑1栋1-2</t>
    <phoneticPr fontId="10" type="noConversion"/>
  </si>
  <si>
    <t>抚州市临川区惠佳美食品金山大道超市</t>
    <phoneticPr fontId="10" type="noConversion"/>
  </si>
  <si>
    <t>临川区上顿渡镇金山大道书香华府</t>
    <phoneticPr fontId="10" type="noConversion"/>
  </si>
  <si>
    <t>抚州市临川区美多惠食品店（个体工商户）</t>
    <phoneticPr fontId="10" type="noConversion"/>
  </si>
  <si>
    <t>临川区羊城路188号店铺</t>
    <phoneticPr fontId="10" type="noConversion"/>
  </si>
  <si>
    <t>抚州市临川区万邻食品超市</t>
    <phoneticPr fontId="10" type="noConversion"/>
  </si>
  <si>
    <t>临川区金鑫商厦12号</t>
    <phoneticPr fontId="10" type="noConversion"/>
  </si>
  <si>
    <t>远方有机好物</t>
    <phoneticPr fontId="10" type="noConversion"/>
  </si>
  <si>
    <t>临川区金巢大道679号夏月梅店面</t>
    <phoneticPr fontId="10" type="noConversion"/>
  </si>
  <si>
    <t>抚州市临川区果恋坊食品店（个体工商户）</t>
    <phoneticPr fontId="10" type="noConversion"/>
  </si>
  <si>
    <t>临川区上顿渡镇临川大道南侧邮政局旁第一层旁</t>
    <phoneticPr fontId="10" type="noConversion"/>
  </si>
  <si>
    <t>抚州高新技术产业开发区万豪生活超市（个体工商户）</t>
    <phoneticPr fontId="10" type="noConversion"/>
  </si>
  <si>
    <t>抚州高新技术产业开发区迎宾大道999号（伟星栖凤华都）S2幢103、104、105商铺</t>
    <phoneticPr fontId="10" type="noConversion"/>
  </si>
  <si>
    <t>好孝心营养健康调理中心</t>
    <phoneticPr fontId="10" type="noConversion"/>
  </si>
  <si>
    <t>临川区玉茗大道(恒盛城市花园)1栋15-16室</t>
    <phoneticPr fontId="10" type="noConversion"/>
  </si>
  <si>
    <t>抚州市临川区甄选岛百货店(个体工商户)</t>
    <phoneticPr fontId="10" type="noConversion"/>
  </si>
  <si>
    <t>临川区赣东大道110号1-6室</t>
    <phoneticPr fontId="10" type="noConversion"/>
  </si>
  <si>
    <t>享受9.7折优惠，特价除外</t>
    <phoneticPr fontId="10" type="noConversion"/>
  </si>
  <si>
    <t>抚州市临川区万昱隆食品超市(个体工商户)</t>
    <phoneticPr fontId="10" type="noConversion"/>
  </si>
  <si>
    <t>临川区上顿渡镇临川华府10号1-6店</t>
    <phoneticPr fontId="10" type="noConversion"/>
  </si>
  <si>
    <t>江西田梦园食品有限公司</t>
    <phoneticPr fontId="10" type="noConversion"/>
  </si>
  <si>
    <t>临川区才都工业园银涛大道5号</t>
    <phoneticPr fontId="10" type="noConversion"/>
  </si>
  <si>
    <t>抚州市临川区企一俄食品店(个体工商户)</t>
    <phoneticPr fontId="10" type="noConversion"/>
  </si>
  <si>
    <t>临川区梦湖东路滨湖世纪城二期商铺19幢1-11室</t>
    <phoneticPr fontId="10" type="noConversion"/>
  </si>
  <si>
    <t>锁味（长岭新村店）</t>
    <phoneticPr fontId="10" type="noConversion"/>
  </si>
  <si>
    <t>抚州高新技术产业开发区钟岭大道55号（林国强自建房）</t>
    <phoneticPr fontId="10" type="noConversion"/>
  </si>
  <si>
    <t>山姆.甄选岛</t>
    <phoneticPr fontId="10" type="noConversion"/>
  </si>
  <si>
    <t>商品9.8折，特价除外</t>
    <phoneticPr fontId="10" type="noConversion"/>
  </si>
  <si>
    <t>抚州市临川区惠满佳食品超市（个体工商户）</t>
    <phoneticPr fontId="10" type="noConversion"/>
  </si>
  <si>
    <t>临川区南湖路复兴大厦9号10号店面</t>
    <phoneticPr fontId="10" type="noConversion"/>
  </si>
  <si>
    <t>抚州高新技术产业开发区聚丰工艺品店</t>
    <phoneticPr fontId="10" type="noConversion"/>
  </si>
  <si>
    <t>临川区赣东大道1688号荟萃中央沿街商业2幢1-869室</t>
    <phoneticPr fontId="10" type="noConversion"/>
  </si>
  <si>
    <t>抚州高新技术产业开发区企盛食品店(个体工商户)</t>
    <phoneticPr fontId="10" type="noConversion"/>
  </si>
  <si>
    <t>临川区未来城2幢1-13室</t>
    <phoneticPr fontId="10" type="noConversion"/>
  </si>
  <si>
    <t>抚州高新技术产业开发区美天鲜生活超市(个体工商户)</t>
    <phoneticPr fontId="10" type="noConversion"/>
  </si>
  <si>
    <t>高新技术产业开发区惠泉路518号明樾台1栋1-09</t>
    <phoneticPr fontId="10" type="noConversion"/>
  </si>
  <si>
    <t>抚州市临川区中发昌旺云食品店(个体工商户)</t>
    <phoneticPr fontId="10" type="noConversion"/>
  </si>
  <si>
    <t>临川区商业大道瀚海龙蟠智能花园Ad1-34、35、36</t>
    <phoneticPr fontId="10" type="noConversion"/>
  </si>
  <si>
    <t>抚州市临川区企大峨食品店(个体工商户)</t>
    <phoneticPr fontId="10" type="noConversion"/>
  </si>
  <si>
    <t>临川区商业大道（瀚海龙蟠智能花园）11栋-10-11号</t>
    <phoneticPr fontId="10" type="noConversion"/>
  </si>
  <si>
    <t>9.8折，特价除外</t>
    <phoneticPr fontId="10" type="noConversion"/>
  </si>
  <si>
    <t>江西赣粮好粮油有限公司</t>
    <phoneticPr fontId="10" type="noConversion"/>
  </si>
  <si>
    <t>临川区赣东大道722号</t>
    <phoneticPr fontId="10" type="noConversion"/>
  </si>
  <si>
    <t>8.8折扣，烟酒、特价商品除外</t>
    <phoneticPr fontId="10" type="noConversion"/>
  </si>
  <si>
    <t>抚州市临川区徐三地产中草药店</t>
    <phoneticPr fontId="10" type="noConversion"/>
  </si>
  <si>
    <t>临川区若士路至五家巷口商住楼南1栋5号店</t>
    <phoneticPr fontId="10" type="noConversion"/>
  </si>
  <si>
    <t>果森优选</t>
    <phoneticPr fontId="10" type="noConversion"/>
  </si>
  <si>
    <t>抚州高新技术产业开发区文昌大道贸易广场汽车站附属楼1-1室</t>
    <phoneticPr fontId="10" type="noConversion"/>
  </si>
  <si>
    <t>抚州高新技术产业开发区懿淇燕滋补燕窝一分店（个体工商户）</t>
    <phoneticPr fontId="10" type="noConversion"/>
  </si>
  <si>
    <t>抚州高新技术产业开发区百润百货店</t>
    <phoneticPr fontId="10" type="noConversion"/>
  </si>
  <si>
    <t>江西省抚州市临川区万达商业广场室内步行街1F层1062A号</t>
    <phoneticPr fontId="10" type="noConversion"/>
  </si>
  <si>
    <t>高新技术产业开发区赣东大道1688号（荟萃中央）沿街商业1幢1-838室</t>
    <phoneticPr fontId="10" type="noConversion"/>
  </si>
  <si>
    <t>每月11号会员日享受商品8.8折，特价除外</t>
    <phoneticPr fontId="10" type="noConversion"/>
  </si>
  <si>
    <t>好惠多超市</t>
    <phoneticPr fontId="10" type="noConversion"/>
  </si>
  <si>
    <t>高新技术产业开发区贸易广场以西贸易广场农贸市场1-27</t>
    <phoneticPr fontId="10" type="noConversion"/>
  </si>
  <si>
    <t>抚州客如洪供应链管理有限公司</t>
    <phoneticPr fontId="10" type="noConversion"/>
  </si>
  <si>
    <t>临川区孝桥镇孝桥村三组147号</t>
    <phoneticPr fontId="10" type="noConversion"/>
  </si>
  <si>
    <t>艾美家</t>
    <phoneticPr fontId="10" type="noConversion"/>
  </si>
  <si>
    <t xml:space="preserve">抚州高新技术产业开发区金巢大道777号硕果时代L三层3038号
</t>
    <phoneticPr fontId="10" type="noConversion"/>
  </si>
  <si>
    <t>抚州市临川区多乐购精品生活超市</t>
    <phoneticPr fontId="10" type="noConversion"/>
  </si>
  <si>
    <t>临川区孝义路孝桥公寓10-14号</t>
    <phoneticPr fontId="10" type="noConversion"/>
  </si>
  <si>
    <t>餐饮、住宿</t>
    <phoneticPr fontId="10" type="noConversion"/>
  </si>
  <si>
    <t>荣誉国际酒店</t>
    <phoneticPr fontId="10" type="noConversion"/>
  </si>
  <si>
    <t>迎宾大道566号</t>
    <phoneticPr fontId="10" type="noConversion"/>
  </si>
  <si>
    <t>1.商家自行餐饮9.5折（宴席除外）2.持工会会员服务卡，除套房之外协议价为298元/间，套房协议价为600元/间（除总统套房），节假日不参与。</t>
    <phoneticPr fontId="10" type="noConversion"/>
  </si>
  <si>
    <t>抚州海若半山酒店管理有限公司</t>
    <phoneticPr fontId="10" type="noConversion"/>
  </si>
  <si>
    <t>高新技术产业开发区南门路以南、金巢大道以西御龙名居F#第一层</t>
    <phoneticPr fontId="10" type="noConversion"/>
  </si>
  <si>
    <t>7折</t>
    <phoneticPr fontId="10" type="noConversion"/>
  </si>
  <si>
    <t xml:space="preserve">105000370117811 </t>
    <phoneticPr fontId="10" type="noConversion"/>
  </si>
  <si>
    <t>归去来兮</t>
    <phoneticPr fontId="10" type="noConversion"/>
  </si>
  <si>
    <t>抚州市临川区前进路1号(寻梦员工宿舍二楼)</t>
    <phoneticPr fontId="10" type="noConversion"/>
  </si>
  <si>
    <t>8.8折</t>
    <phoneticPr fontId="10" type="noConversion"/>
  </si>
  <si>
    <t>凤凰开元中餐厅</t>
    <phoneticPr fontId="10" type="noConversion"/>
  </si>
  <si>
    <t>抚州市临川区凤凰开元酒店</t>
    <phoneticPr fontId="10" type="noConversion"/>
  </si>
  <si>
    <t>中餐厅9.5折，海鲜、酒水、特价商品除外</t>
    <phoneticPr fontId="10" type="noConversion"/>
  </si>
  <si>
    <t>味洲包子店</t>
    <phoneticPr fontId="10" type="noConversion"/>
  </si>
  <si>
    <t>抚州高新区五峰路中央花园一期大门左侧</t>
    <phoneticPr fontId="10" type="noConversion"/>
  </si>
  <si>
    <t>商家自行折扣（充值300送40,500送80,1000送200,2000送500）</t>
    <phoneticPr fontId="10" type="noConversion"/>
  </si>
  <si>
    <t>粤里粥记</t>
    <phoneticPr fontId="10" type="noConversion"/>
  </si>
  <si>
    <t>硕果时代5层</t>
    <phoneticPr fontId="10" type="noConversion"/>
  </si>
  <si>
    <t>菜金9折，酒水除外</t>
    <phoneticPr fontId="10" type="noConversion"/>
  </si>
  <si>
    <t>喜记港式餐厅</t>
    <phoneticPr fontId="10" type="noConversion"/>
  </si>
  <si>
    <t>硕果时代5层5005号</t>
    <phoneticPr fontId="10" type="noConversion"/>
  </si>
  <si>
    <t>钱庄聚一虾餐厅</t>
    <phoneticPr fontId="10" type="noConversion"/>
  </si>
  <si>
    <t>临川区文昌里历史文化街区横街15号</t>
    <phoneticPr fontId="10" type="noConversion"/>
  </si>
  <si>
    <t>辣味道餐饮店</t>
    <phoneticPr fontId="10" type="noConversion"/>
  </si>
  <si>
    <t>东方首府壹号商铺1-4号店铺</t>
    <phoneticPr fontId="10" type="noConversion"/>
  </si>
  <si>
    <t>小姜酒楼</t>
    <phoneticPr fontId="10" type="noConversion"/>
  </si>
  <si>
    <t>二仙桥北区南路10号</t>
    <phoneticPr fontId="10" type="noConversion"/>
  </si>
  <si>
    <t>105361058120650</t>
    <phoneticPr fontId="9" type="noConversion"/>
  </si>
  <si>
    <t>章猛仔牛杂店</t>
    <phoneticPr fontId="10" type="noConversion"/>
  </si>
  <si>
    <t>上顿渡罗家巷</t>
    <phoneticPr fontId="10" type="noConversion"/>
  </si>
  <si>
    <t>萍乡私房菜</t>
    <phoneticPr fontId="10" type="noConversion"/>
  </si>
  <si>
    <t>上顿渡章舍路豪鼎盛世4栋1-19、20号</t>
    <phoneticPr fontId="10" type="noConversion"/>
  </si>
  <si>
    <t>俏临川食府金玉满堂店</t>
    <phoneticPr fontId="10" type="noConversion"/>
  </si>
  <si>
    <t>梦湖东路666号</t>
    <phoneticPr fontId="10" type="noConversion"/>
  </si>
  <si>
    <t>鱼羊馆酒店</t>
    <phoneticPr fontId="10" type="noConversion"/>
  </si>
  <si>
    <t>上顿渡学府世家10栋</t>
    <phoneticPr fontId="10" type="noConversion"/>
  </si>
  <si>
    <t>千禧龙大酒店</t>
    <phoneticPr fontId="10" type="noConversion"/>
  </si>
  <si>
    <t>抚州市临川区羊城路中段抚州一中小门对面</t>
    <phoneticPr fontId="10" type="noConversion"/>
  </si>
  <si>
    <t>金悦澜大酒店</t>
    <phoneticPr fontId="10" type="noConversion"/>
  </si>
  <si>
    <t>抚州市临川区荣山镇荣山街荣山车站旁边</t>
    <phoneticPr fontId="10" type="noConversion"/>
  </si>
  <si>
    <t>尧兴明大酒店</t>
    <phoneticPr fontId="10" type="noConversion"/>
  </si>
  <si>
    <t>抚州市临川区荣山镇荣山街</t>
    <phoneticPr fontId="10" type="noConversion"/>
  </si>
  <si>
    <t>105002758120467</t>
    <phoneticPr fontId="9" type="noConversion"/>
  </si>
  <si>
    <t>才乡牛杂店</t>
    <phoneticPr fontId="10" type="noConversion"/>
  </si>
  <si>
    <t>抚州市临川区鹏泰购物广场</t>
    <phoneticPr fontId="10" type="noConversion"/>
  </si>
  <si>
    <t>菜金8.5折（酒水、特价菜除外）</t>
    <phoneticPr fontId="10" type="noConversion"/>
  </si>
  <si>
    <t>锅圈食汇食品店</t>
    <phoneticPr fontId="10" type="noConversion"/>
  </si>
  <si>
    <t>抚州市临川区上顿渡邓家街河滨大厦</t>
    <phoneticPr fontId="10" type="noConversion"/>
  </si>
  <si>
    <t>玖龙餐饮店</t>
    <phoneticPr fontId="10" type="noConversion"/>
  </si>
  <si>
    <t>抚州伟星栖凤华都</t>
    <phoneticPr fontId="10" type="noConversion"/>
  </si>
  <si>
    <t>黄记煌三汁焖锅</t>
    <phoneticPr fontId="10" type="noConversion"/>
  </si>
  <si>
    <t>抚州市硕果时代L4层4023号</t>
    <phoneticPr fontId="10" type="noConversion"/>
  </si>
  <si>
    <t>指定线上套餐85折（原价210元，特价178元）</t>
    <phoneticPr fontId="10" type="noConversion"/>
  </si>
  <si>
    <t>黄记煌三汁焖锅</t>
    <phoneticPr fontId="10" type="noConversion"/>
  </si>
  <si>
    <t>宽厨</t>
    <phoneticPr fontId="10" type="noConversion"/>
  </si>
  <si>
    <t>全场9折（酒水套餐除外，便当9.5折）</t>
    <phoneticPr fontId="10" type="noConversion"/>
  </si>
  <si>
    <t>抚州市临川区时光知味餐厅</t>
    <phoneticPr fontId="10" type="noConversion"/>
  </si>
  <si>
    <t>新鲜驴肉9.5折；手工驴肉水饺8折；手工纯正阿胶9折；餐饮消费9折；阿胶糕礼盒9折</t>
    <phoneticPr fontId="10" type="noConversion"/>
  </si>
  <si>
    <t>川吉料理</t>
    <phoneticPr fontId="10" type="noConversion"/>
  </si>
  <si>
    <t>硕果时代天空里5-1-42号</t>
    <phoneticPr fontId="10" type="noConversion"/>
  </si>
  <si>
    <t>抚州市临川区星动食品店</t>
    <phoneticPr fontId="10" type="noConversion"/>
  </si>
  <si>
    <t>抚州市临川区凤凰香域中央18号1-22/1-23</t>
    <phoneticPr fontId="10" type="noConversion"/>
  </si>
  <si>
    <t>会员折扣</t>
    <phoneticPr fontId="10" type="noConversion"/>
  </si>
  <si>
    <t>抚州市临川区华瑞林食品店</t>
    <phoneticPr fontId="10" type="noConversion"/>
  </si>
  <si>
    <t>抚州市临川区上顿渡镇龙津路191号</t>
    <phoneticPr fontId="10" type="noConversion"/>
  </si>
  <si>
    <t>105002954995442</t>
    <phoneticPr fontId="10" type="noConversion"/>
  </si>
  <si>
    <t>抚州市临川区黄建清食品店</t>
    <phoneticPr fontId="10" type="noConversion"/>
  </si>
  <si>
    <t>抚州市临川区玉茗大道富奇汽车厂门交叉南侧西至南5-6-7号</t>
    <phoneticPr fontId="10" type="noConversion"/>
  </si>
  <si>
    <t>抚州市临川区取星食品店</t>
    <phoneticPr fontId="10" type="noConversion"/>
  </si>
  <si>
    <t>抚州市临川区万象新城2栋-12号</t>
    <phoneticPr fontId="10" type="noConversion"/>
  </si>
  <si>
    <t>105002954995449</t>
    <phoneticPr fontId="10" type="noConversion"/>
  </si>
  <si>
    <t>抚州市临川区栗子食品店</t>
    <phoneticPr fontId="10" type="noConversion"/>
  </si>
  <si>
    <t>抚州市临川区上顿渡镇见贤路口汽车站对面</t>
    <phoneticPr fontId="10" type="noConversion"/>
  </si>
  <si>
    <t>抚州市临川区黄赛琴食品店</t>
    <phoneticPr fontId="10" type="noConversion"/>
  </si>
  <si>
    <t>抚州市临川区赣东大道68号钧天城市旗舰11栋1-02号</t>
    <phoneticPr fontId="10" type="noConversion"/>
  </si>
  <si>
    <t>抚州市临川区豪杰食品店</t>
    <phoneticPr fontId="10" type="noConversion"/>
  </si>
  <si>
    <t>抚州市临川区南门路499号华府佳苑2幢1-1室</t>
    <phoneticPr fontId="10" type="noConversion"/>
  </si>
  <si>
    <t>抚州高新技术产业开发区三盛中央公园S2#楼1-02室</t>
    <phoneticPr fontId="10" type="noConversion"/>
  </si>
  <si>
    <t>抚州市临川区赣东大道以东、青云峰路以南凤凰香域中央18栋1-22室</t>
    <phoneticPr fontId="10" type="noConversion"/>
  </si>
  <si>
    <t>赣抚农品</t>
    <phoneticPr fontId="10" type="noConversion"/>
  </si>
  <si>
    <t>锁味（抚州利兹堡店）</t>
    <phoneticPr fontId="10" type="noConversion"/>
  </si>
  <si>
    <t>抚州市临川区小栗食品店</t>
    <phoneticPr fontId="10" type="noConversion"/>
  </si>
  <si>
    <t>抚州市临川区上顿渡临川大道临川华府奥园才子巷</t>
    <phoneticPr fontId="10" type="noConversion"/>
  </si>
  <si>
    <t>抚州市临川区黄浪辉食品店</t>
    <phoneticPr fontId="10" type="noConversion"/>
  </si>
  <si>
    <t>抚州市临川区上顿渡镇河西村黎家组</t>
    <phoneticPr fontId="10" type="noConversion"/>
  </si>
  <si>
    <t>抚州市临川区高月员食品店</t>
    <phoneticPr fontId="10" type="noConversion"/>
  </si>
  <si>
    <t>抚州市临川区上顿渡广场西路豪鼎才苑</t>
    <phoneticPr fontId="10" type="noConversion"/>
  </si>
  <si>
    <t>抚州市临川区黄丽琴食品超市</t>
    <phoneticPr fontId="10" type="noConversion"/>
  </si>
  <si>
    <t>抚州市临川区赣东大道北延伸段A02鸿福雅居一期1栋1-06室店面</t>
    <phoneticPr fontId="10" type="noConversion"/>
  </si>
  <si>
    <t>抚州市临川区爱果郎食品超市</t>
    <phoneticPr fontId="10" type="noConversion"/>
  </si>
  <si>
    <t>抚州市临川区青云峰路14号凤凰城1幢1-12室</t>
    <phoneticPr fontId="10" type="noConversion"/>
  </si>
  <si>
    <t>锁味（抚州凤凰世纪花城店）</t>
    <phoneticPr fontId="10" type="noConversion"/>
  </si>
  <si>
    <t>抚州高新技术产业开发区凤凰世纪花城2#楼底层商铺1-8、1-9商铺</t>
    <phoneticPr fontId="10" type="noConversion"/>
  </si>
  <si>
    <t>全场每月11日会员日享受8.8折，特价除外</t>
    <phoneticPr fontId="10" type="noConversion"/>
  </si>
  <si>
    <t>抚州追越商业管理有限公司</t>
    <phoneticPr fontId="10" type="noConversion"/>
  </si>
  <si>
    <t>江西省抚州市高新区创业孵化基地B3栋1楼1013号办公室</t>
    <phoneticPr fontId="10" type="noConversion"/>
  </si>
  <si>
    <t>议价</t>
    <phoneticPr fontId="10" type="noConversion"/>
  </si>
  <si>
    <t>丁子食品超市</t>
    <phoneticPr fontId="10" type="noConversion"/>
  </si>
  <si>
    <t>抚州市临川区上顿渡镇龙津南路</t>
    <phoneticPr fontId="10" type="noConversion"/>
  </si>
  <si>
    <t>9.7折（烟酒、特价商品除外）</t>
    <phoneticPr fontId="10" type="noConversion"/>
  </si>
  <si>
    <t>阿婆菜梗</t>
    <phoneticPr fontId="10" type="noConversion"/>
  </si>
  <si>
    <t>大布洛</t>
    <phoneticPr fontId="10" type="noConversion"/>
  </si>
  <si>
    <t>抚州市临川区上顿渡镇清华锦园正对面</t>
    <phoneticPr fontId="10" type="noConversion"/>
  </si>
  <si>
    <t>抚州高新技术产业开发区添享自助餐饮店</t>
    <phoneticPr fontId="10" type="noConversion"/>
  </si>
  <si>
    <t>抚州市抚州高新技术产业开发区上张社区冯家组</t>
    <phoneticPr fontId="10" type="noConversion"/>
  </si>
  <si>
    <t>105006558124736</t>
    <phoneticPr fontId="10" type="noConversion"/>
  </si>
  <si>
    <t>抚州阳光城小区门口</t>
    <phoneticPr fontId="10" type="noConversion"/>
  </si>
  <si>
    <t>会员同价</t>
    <phoneticPr fontId="10" type="noConversion"/>
  </si>
  <si>
    <t>高新区未来城1幢</t>
    <phoneticPr fontId="10" type="noConversion"/>
  </si>
  <si>
    <t>锁味抚州临川龙津路店</t>
    <phoneticPr fontId="10" type="noConversion"/>
  </si>
  <si>
    <t>临川区上顿渡镇龙津路商业嘉苑108店</t>
    <phoneticPr fontId="10" type="noConversion"/>
  </si>
  <si>
    <t>每月11日享受会员折扣，特价除外</t>
    <phoneticPr fontId="10" type="noConversion"/>
  </si>
  <si>
    <t>抚州市临川区上顿渡镇见贤路御景华庭2#栋1-3室，2-4#店</t>
    <phoneticPr fontId="10" type="noConversion"/>
  </si>
  <si>
    <t>千金杯茶坊</t>
    <phoneticPr fontId="10" type="noConversion"/>
  </si>
  <si>
    <t>抚州高新技术产业开发区赣东大道荟萃中央B幢1－B122室</t>
    <phoneticPr fontId="10" type="noConversion"/>
  </si>
  <si>
    <t>山翁别院</t>
    <phoneticPr fontId="10" type="noConversion"/>
  </si>
  <si>
    <t>抚州高新技术产业开发区三翁花园西园</t>
    <phoneticPr fontId="10" type="noConversion"/>
  </si>
  <si>
    <t>菜金9.5折，烟、酒、海鲜除外</t>
    <phoneticPr fontId="10" type="noConversion"/>
  </si>
  <si>
    <r>
      <t>1</t>
    </r>
    <r>
      <rPr>
        <sz val="12"/>
        <rFont val="宋体"/>
        <family val="3"/>
        <charset val="134"/>
        <scheme val="minor"/>
      </rPr>
      <t>05003458124942</t>
    </r>
    <phoneticPr fontId="10" type="noConversion"/>
  </si>
  <si>
    <t>纪祖师卤烤串串</t>
    <phoneticPr fontId="10" type="noConversion"/>
  </si>
  <si>
    <t>抚州市临川区文昌里历史文化街区横街88、90号</t>
    <phoneticPr fontId="10" type="noConversion"/>
  </si>
  <si>
    <t>8.8折优惠</t>
    <phoneticPr fontId="10" type="noConversion"/>
  </si>
  <si>
    <t>105006758125541</t>
    <phoneticPr fontId="10" type="noConversion"/>
  </si>
  <si>
    <t>小龙坎火锅</t>
    <phoneticPr fontId="10" type="noConversion"/>
  </si>
  <si>
    <t>江西省抚州市临川区文昌历史文化街区横街70-76号</t>
    <phoneticPr fontId="10" type="noConversion"/>
  </si>
  <si>
    <t>9.5折优惠</t>
    <phoneticPr fontId="10" type="noConversion"/>
  </si>
  <si>
    <t>105006758124577</t>
    <phoneticPr fontId="10" type="noConversion"/>
  </si>
  <si>
    <t>抚州市临川区绝味鸭脖万象新城店</t>
    <phoneticPr fontId="10" type="noConversion"/>
  </si>
  <si>
    <t>江西省抚州市临川区赣东大道647号</t>
    <phoneticPr fontId="10" type="noConversion"/>
  </si>
  <si>
    <t>会员价优惠</t>
    <phoneticPr fontId="10" type="noConversion"/>
  </si>
  <si>
    <t>江西省抚州市临川区赣东大道139号</t>
    <phoneticPr fontId="10" type="noConversion"/>
  </si>
  <si>
    <t>锁味会员价优惠，每月11日还享受商品8.8折优惠（部门商品除外）</t>
    <phoneticPr fontId="10" type="noConversion"/>
  </si>
  <si>
    <t>砂砵土鸭</t>
    <phoneticPr fontId="10" type="noConversion"/>
  </si>
  <si>
    <t>临川区荟萃中央沿街商业3幢2-776室</t>
    <phoneticPr fontId="10" type="noConversion"/>
  </si>
  <si>
    <t>9.8折（酒水除外）</t>
    <phoneticPr fontId="10" type="noConversion"/>
  </si>
  <si>
    <t>和味楼（梦湖东路店）</t>
    <phoneticPr fontId="10" type="noConversion"/>
  </si>
  <si>
    <t>临川区梦湖东路66号</t>
    <phoneticPr fontId="10" type="noConversion"/>
  </si>
  <si>
    <t>刷工会会员服务卡，可享受菜金8.8折（宴席，海鲜，酒水不参与折扣，节假日不参与折扣，不能享受折上折）</t>
    <phoneticPr fontId="10" type="noConversion"/>
  </si>
  <si>
    <t>和味楼（汝水店）</t>
    <phoneticPr fontId="10" type="noConversion"/>
  </si>
  <si>
    <t>临川区汝水路6789号</t>
    <phoneticPr fontId="10" type="noConversion"/>
  </si>
  <si>
    <t>和味楼（香溢花城店）</t>
    <phoneticPr fontId="10" type="noConversion"/>
  </si>
  <si>
    <t>临川区上顿渡才都大道香溢花城B栋2-1室</t>
    <phoneticPr fontId="10" type="noConversion"/>
  </si>
  <si>
    <t>和味楼（利兹堡店）</t>
    <phoneticPr fontId="10" type="noConversion"/>
  </si>
  <si>
    <t>抚州高新技术产业开发区田螺姑娘餐饮店</t>
    <phoneticPr fontId="10" type="noConversion"/>
  </si>
  <si>
    <t>抚州高新技术产业开发区迎宾大道518号荣誉.领峰3幢1-8室</t>
    <phoneticPr fontId="10" type="noConversion"/>
  </si>
  <si>
    <t>茅排土菜馆</t>
    <phoneticPr fontId="10" type="noConversion"/>
  </si>
  <si>
    <t>抚州市临川区临川大道（联通公司正对面）</t>
    <phoneticPr fontId="10" type="noConversion"/>
  </si>
  <si>
    <t>9折优惠</t>
    <phoneticPr fontId="10" type="noConversion"/>
  </si>
  <si>
    <t>印象抚州游园惊梦</t>
    <phoneticPr fontId="10" type="noConversion"/>
  </si>
  <si>
    <t>抚州高新技术产业开发区曾巩大道京华府8#101商铺</t>
    <phoneticPr fontId="10" type="noConversion"/>
  </si>
  <si>
    <t>菜金9.5折</t>
    <phoneticPr fontId="10" type="noConversion"/>
  </si>
  <si>
    <t>印象抚州</t>
    <phoneticPr fontId="10" type="noConversion"/>
  </si>
  <si>
    <t xml:space="preserve">抚州市抚州高新技术产业开发区赣东大道荟萃中央6B期39栋766商铺 </t>
    <phoneticPr fontId="10" type="noConversion"/>
  </si>
  <si>
    <t>金太佑</t>
    <phoneticPr fontId="10" type="noConversion"/>
  </si>
  <si>
    <t>抚州市抚州高新技术产业开发区金巢大道777号硕果时代L4层4014号</t>
    <phoneticPr fontId="10" type="noConversion"/>
  </si>
  <si>
    <t>9.8折</t>
    <phoneticPr fontId="10" type="noConversion"/>
  </si>
  <si>
    <t>火者者餐厅</t>
    <phoneticPr fontId="10" type="noConversion"/>
  </si>
  <si>
    <t>江西省抚州市高新技术产业开发区金巢大道777号硕果时代L1层4017号</t>
    <phoneticPr fontId="10" type="noConversion"/>
  </si>
  <si>
    <t>抚州高新技术产业开发区章满香餐饮店</t>
    <phoneticPr fontId="10" type="noConversion"/>
  </si>
  <si>
    <t>抚州高新技术产业开发区金巢大道777号硕果时代购物中心L4层4011号</t>
    <phoneticPr fontId="10" type="noConversion"/>
  </si>
  <si>
    <t>菜金8.8折</t>
    <phoneticPr fontId="10" type="noConversion"/>
  </si>
  <si>
    <t>抚州高新技术产业开发区鲜食甄选寿司营业部</t>
    <phoneticPr fontId="10" type="noConversion"/>
  </si>
  <si>
    <t>抚州高新技术产业开发区金巢大道硕丰中心1#商业楼1-25室</t>
    <phoneticPr fontId="10" type="noConversion"/>
  </si>
  <si>
    <t>抚州市临川区鲜食甄选餐饮店（个体工商户）</t>
    <phoneticPr fontId="10" type="noConversion"/>
  </si>
  <si>
    <t>抚州市临川区赣东大道110号时代城市广场超市区1-012室</t>
    <phoneticPr fontId="10" type="noConversion"/>
  </si>
  <si>
    <t>伍里鹏火锅</t>
    <phoneticPr fontId="10" type="noConversion"/>
  </si>
  <si>
    <t>高新技术产业开发区惠泉路明越台3楼</t>
    <phoneticPr fontId="10" type="noConversion"/>
  </si>
  <si>
    <t>菜金8.5折</t>
    <phoneticPr fontId="10" type="noConversion"/>
  </si>
  <si>
    <t>味之轩</t>
    <phoneticPr fontId="10" type="noConversion"/>
  </si>
  <si>
    <t>高新技术产业开发区新城丽景1号楼店面1-9至1-13,2-9至2-13</t>
    <phoneticPr fontId="10" type="noConversion"/>
  </si>
  <si>
    <t>抚州高新区蓓姐餐饮服务店</t>
    <phoneticPr fontId="10" type="noConversion"/>
  </si>
  <si>
    <t>临川区高新区赣东大道洪观大厦3号楼1楼</t>
    <phoneticPr fontId="10" type="noConversion"/>
  </si>
  <si>
    <t>润达温泉酒店</t>
    <phoneticPr fontId="10" type="noConversion"/>
  </si>
  <si>
    <t>临川区温泉镇温泉路1号(润达才子温泉小镇)温泉酒店1幢</t>
    <phoneticPr fontId="10" type="noConversion"/>
  </si>
  <si>
    <t>啵啵鱼</t>
    <phoneticPr fontId="10" type="noConversion"/>
  </si>
  <si>
    <t>抚州市临川区星天地商场802号</t>
    <phoneticPr fontId="10" type="noConversion"/>
  </si>
  <si>
    <t>抚州高新技术产业开发区楠火餐饮店</t>
    <phoneticPr fontId="10" type="noConversion"/>
  </si>
  <si>
    <t>高新技术产业开发区金巢大道777号硕果时代L4层4002号</t>
    <phoneticPr fontId="10" type="noConversion"/>
  </si>
  <si>
    <t>菜金9折</t>
    <phoneticPr fontId="10" type="noConversion"/>
  </si>
  <si>
    <t>土菜王</t>
    <phoneticPr fontId="10" type="noConversion"/>
  </si>
  <si>
    <t>抚州市临川区临川大道1109号（景泰凯旋城）</t>
    <phoneticPr fontId="10" type="noConversion"/>
  </si>
  <si>
    <t>抚州高新技术产业开发区迷你椰餐饮店</t>
    <phoneticPr fontId="10" type="noConversion"/>
  </si>
  <si>
    <t>高新技术产业开发区金巢大道777号硕果时代4层4014号</t>
    <phoneticPr fontId="10" type="noConversion"/>
  </si>
  <si>
    <t>8.8折</t>
    <phoneticPr fontId="10" type="noConversion"/>
  </si>
  <si>
    <t>临川区上顿渡建设路西尚书第小区3栋1-1</t>
    <phoneticPr fontId="10" type="noConversion"/>
  </si>
  <si>
    <t>9.6折</t>
    <phoneticPr fontId="10" type="noConversion"/>
  </si>
  <si>
    <t>抚州市临川区詹国英餐饮店（个体工商户）</t>
    <phoneticPr fontId="10" type="noConversion"/>
  </si>
  <si>
    <t>临川区南门路51号2幢1-7室</t>
    <phoneticPr fontId="10" type="noConversion"/>
  </si>
  <si>
    <t>抚州市临川区茗宴酒楼</t>
    <phoneticPr fontId="10" type="noConversion"/>
  </si>
  <si>
    <t>抚州市临川区同叔路菜市场旁</t>
    <phoneticPr fontId="10" type="noConversion"/>
  </si>
  <si>
    <t>菜金8.8折（酒水，海鲜除外）</t>
    <phoneticPr fontId="10" type="noConversion"/>
  </si>
  <si>
    <t>抚州市临川区关于咖啡馆</t>
    <phoneticPr fontId="10" type="noConversion"/>
  </si>
  <si>
    <t>临川区西湖西岸(西湖绿洲)香楠园5栋1-1室湘南园</t>
    <phoneticPr fontId="10" type="noConversion"/>
  </si>
  <si>
    <t>9.8折，（特价除外）</t>
    <phoneticPr fontId="10" type="noConversion"/>
  </si>
  <si>
    <t>山翁别院</t>
    <phoneticPr fontId="10" type="noConversion"/>
  </si>
  <si>
    <t>临川区高新技术产业开发区三翁花园西园</t>
    <phoneticPr fontId="10" type="noConversion"/>
  </si>
  <si>
    <t>9.5折（烟酒、海鲜除外）</t>
    <phoneticPr fontId="10" type="noConversion"/>
  </si>
  <si>
    <t>琪琪饭庄</t>
    <phoneticPr fontId="10" type="noConversion"/>
  </si>
  <si>
    <t>临川区文昌街办付家村州上小组6号</t>
    <phoneticPr fontId="10" type="noConversion"/>
  </si>
  <si>
    <t>添享茶馆</t>
    <phoneticPr fontId="10" type="noConversion"/>
  </si>
  <si>
    <t>临川区文昌里广场1号楼1号房屋</t>
    <phoneticPr fontId="10" type="noConversion"/>
  </si>
  <si>
    <t>锁味诺贝尔国际店</t>
    <phoneticPr fontId="10" type="noConversion"/>
  </si>
  <si>
    <t>上顿渡镇诺贝尔国际泰古广场4栋4-1-7/8号</t>
    <phoneticPr fontId="10" type="noConversion"/>
  </si>
  <si>
    <r>
      <rPr>
        <b/>
        <sz val="12"/>
        <color rgb="FF000000"/>
        <rFont val="宋体"/>
        <family val="3"/>
        <charset val="134"/>
        <scheme val="minor"/>
      </rPr>
      <t>所有工会普惠卡消费客户享受锁味会员价，每月11日还享受商品88折优惠（部分商品除外）</t>
    </r>
    <phoneticPr fontId="10" type="noConversion"/>
  </si>
  <si>
    <t>抚州市临川区志莹食品店</t>
    <phoneticPr fontId="10" type="noConversion"/>
  </si>
  <si>
    <t>锁味滨湖世纪城店</t>
    <phoneticPr fontId="10" type="noConversion"/>
  </si>
  <si>
    <r>
      <rPr>
        <b/>
        <sz val="11"/>
        <color rgb="FF000000"/>
        <rFont val="宋体"/>
        <family val="3"/>
        <charset val="134"/>
      </rPr>
      <t>梦湖东路滨湖世纪城二期商品</t>
    </r>
    <r>
      <rPr>
        <b/>
        <sz val="11"/>
        <color rgb="FF000000"/>
        <rFont val="Arial"/>
        <family val="2"/>
      </rPr>
      <t>6—1</t>
    </r>
    <r>
      <rPr>
        <b/>
        <sz val="11"/>
        <color rgb="FF000000"/>
        <rFont val="宋体"/>
        <family val="3"/>
        <charset val="134"/>
      </rPr>
      <t>号楼一层</t>
    </r>
    <phoneticPr fontId="10" type="noConversion"/>
  </si>
  <si>
    <t>抚州市临川区汤学明食品店</t>
    <phoneticPr fontId="10" type="noConversion"/>
  </si>
  <si>
    <t>抚州市临川区南洋餐饮店</t>
    <phoneticPr fontId="10" type="noConversion"/>
  </si>
  <si>
    <t>临川区赣东大道618号万象新城2栋1层56、57</t>
    <phoneticPr fontId="10" type="noConversion"/>
  </si>
  <si>
    <t>抚州市临川区增明食品店(个体工商户)</t>
    <phoneticPr fontId="10" type="noConversion"/>
  </si>
  <si>
    <t>临川区上顿渡镇章舍社区南区建设东路3-4号店铺</t>
    <phoneticPr fontId="10" type="noConversion"/>
  </si>
  <si>
    <t>抚州高新技术产业开发区悦馨食品店（个体工商户）</t>
    <phoneticPr fontId="10" type="noConversion"/>
  </si>
  <si>
    <t>高新技术产业开发区南门路888号（宏基名仕家园）31幢1-6室,2-6室</t>
    <phoneticPr fontId="10" type="noConversion"/>
  </si>
  <si>
    <t>抚州市临川区食局餐饮店(个体工商户)</t>
    <phoneticPr fontId="10" type="noConversion"/>
  </si>
  <si>
    <t>抚州市临川区上顿渡镇新城西六号楼609店</t>
    <phoneticPr fontId="10" type="noConversion"/>
  </si>
  <si>
    <t>银筷子餐饮店</t>
    <phoneticPr fontId="10" type="noConversion"/>
  </si>
  <si>
    <t>临川区上顿渡镇新城南苑小区10号楼110-117号</t>
    <phoneticPr fontId="10" type="noConversion"/>
  </si>
  <si>
    <t>人民公社大食堂</t>
    <phoneticPr fontId="10" type="noConversion"/>
  </si>
  <si>
    <t xml:space="preserve">抚州高新技术产业开发区伍峰路鸿瑞佳苑C25-27号
</t>
    <phoneticPr fontId="10" type="noConversion"/>
  </si>
  <si>
    <t>淼淼卤鹅饭</t>
    <phoneticPr fontId="10" type="noConversion"/>
  </si>
  <si>
    <t>抚州高新技术产业开发区白岭新村二期仙临南路（黄秋红自建房）</t>
    <phoneticPr fontId="10" type="noConversion"/>
  </si>
  <si>
    <t>抚州市临川区赖胖子肉蟹煲餐馆</t>
    <phoneticPr fontId="10" type="noConversion"/>
  </si>
  <si>
    <t>赣东大道万象新城四号楼</t>
    <phoneticPr fontId="10" type="noConversion"/>
  </si>
  <si>
    <t>抚之轩</t>
    <phoneticPr fontId="10" type="noConversion"/>
  </si>
  <si>
    <t xml:space="preserve">江西省抚州市临川区高新技术产业开发区金柅大道新城丽景1栋2-9店面
</t>
    <phoneticPr fontId="10" type="noConversion"/>
  </si>
  <si>
    <t>抚州市临川区宸宸餐馆</t>
    <phoneticPr fontId="10" type="noConversion"/>
  </si>
  <si>
    <t>临川区上顿渡新临川一中北门口</t>
    <phoneticPr fontId="10" type="noConversion"/>
  </si>
  <si>
    <t>喜记</t>
    <phoneticPr fontId="10" type="noConversion"/>
  </si>
  <si>
    <t>高新技术产业开发区迎宾大道288号凤凰世纪名都大酒店一楼早餐区</t>
    <phoneticPr fontId="10" type="noConversion"/>
  </si>
  <si>
    <t>菜金9.5折，酒水不打折</t>
    <phoneticPr fontId="10" type="noConversion"/>
  </si>
  <si>
    <t>抚州市临川区田不二烧烤店(个体工商户)</t>
    <phoneticPr fontId="10" type="noConversion"/>
  </si>
  <si>
    <t>临川区体育路邓家村15号店铺</t>
    <phoneticPr fontId="10" type="noConversion"/>
  </si>
  <si>
    <t>水果、面包、蛋糕</t>
    <phoneticPr fontId="10" type="noConversion"/>
  </si>
  <si>
    <t>资溪面包</t>
    <phoneticPr fontId="10" type="noConversion"/>
  </si>
  <si>
    <t>上顿度新城建材街</t>
    <phoneticPr fontId="10" type="noConversion"/>
  </si>
  <si>
    <t>9折</t>
    <phoneticPr fontId="10" type="noConversion"/>
  </si>
  <si>
    <t>新麦园</t>
    <phoneticPr fontId="10" type="noConversion"/>
  </si>
  <si>
    <t>玉茗大道183号</t>
    <phoneticPr fontId="10" type="noConversion"/>
  </si>
  <si>
    <t>三只小熊美食研究社</t>
    <phoneticPr fontId="10" type="noConversion"/>
  </si>
  <si>
    <t>抚州市荟萃中央沿街商业2幢1-850室</t>
    <phoneticPr fontId="10" type="noConversion"/>
  </si>
  <si>
    <t>9折（充值除外）</t>
    <phoneticPr fontId="10" type="noConversion"/>
  </si>
  <si>
    <t>满仓水果店</t>
    <phoneticPr fontId="10" type="noConversion"/>
  </si>
  <si>
    <t>抚州市高新区锦绣华庭2幢1-1室</t>
    <phoneticPr fontId="10" type="noConversion"/>
  </si>
  <si>
    <t>105002653310422</t>
    <phoneticPr fontId="10" type="noConversion"/>
  </si>
  <si>
    <t>水果派对</t>
    <phoneticPr fontId="10" type="noConversion"/>
  </si>
  <si>
    <t>公元1959-1、2、3幢1-11室</t>
    <phoneticPr fontId="10" type="noConversion"/>
  </si>
  <si>
    <t>9.2折</t>
    <phoneticPr fontId="10" type="noConversion"/>
  </si>
  <si>
    <t>爱果郎</t>
    <phoneticPr fontId="10" type="noConversion"/>
  </si>
  <si>
    <t>抚州爱果郎十家分店</t>
    <phoneticPr fontId="10" type="noConversion"/>
  </si>
  <si>
    <t>荣冠蛋糕（大公路店）</t>
    <phoneticPr fontId="10" type="noConversion"/>
  </si>
  <si>
    <t>大公路126号</t>
    <phoneticPr fontId="10" type="noConversion"/>
  </si>
  <si>
    <t>8折</t>
    <phoneticPr fontId="10" type="noConversion"/>
  </si>
  <si>
    <t>荣冠蛋糕（江南春晓店）</t>
    <phoneticPr fontId="10" type="noConversion"/>
  </si>
  <si>
    <t>赣东大道南延伸段（江南春晓旁）</t>
    <phoneticPr fontId="10" type="noConversion"/>
  </si>
  <si>
    <t>荣冠蛋糕（硕丰中心店）</t>
    <phoneticPr fontId="10" type="noConversion"/>
  </si>
  <si>
    <t>硕丰中心2#商业1-34室</t>
    <phoneticPr fontId="10" type="noConversion"/>
  </si>
  <si>
    <t>荣冠蛋糕（学府路店）</t>
    <phoneticPr fontId="10" type="noConversion"/>
  </si>
  <si>
    <t>上顿渡学府路南侧君临天下2-3室</t>
    <phoneticPr fontId="10" type="noConversion"/>
  </si>
  <si>
    <t>荣冠蛋糕</t>
    <phoneticPr fontId="10" type="noConversion"/>
  </si>
  <si>
    <t>临川区滨湖世纪城蓝色港湾21栋1-45门店</t>
    <phoneticPr fontId="10" type="noConversion"/>
  </si>
  <si>
    <t>抚州市伍塘路玉茗农贸市场11号</t>
    <phoneticPr fontId="10" type="noConversion"/>
  </si>
  <si>
    <t>抚州市临川区滨湖世纪城蓝色港湾21栋1-21门店</t>
    <phoneticPr fontId="10" type="noConversion"/>
  </si>
  <si>
    <t>抚州市临川区上顿渡见贤路临川二中东门</t>
    <phoneticPr fontId="10" type="noConversion"/>
  </si>
  <si>
    <t>味滋园</t>
    <phoneticPr fontId="10" type="noConversion"/>
  </si>
  <si>
    <t>江西省抚州市临川区伍塘路68号</t>
    <phoneticPr fontId="10" type="noConversion"/>
  </si>
  <si>
    <t>7折</t>
    <phoneticPr fontId="10" type="noConversion"/>
  </si>
  <si>
    <t>105000154625414</t>
    <phoneticPr fontId="9" type="noConversion"/>
  </si>
  <si>
    <t>林记开心蛋糕（地委坡店）</t>
    <phoneticPr fontId="10" type="noConversion"/>
  </si>
  <si>
    <t>抚州市临川区林记开心蛋糕地委坡店</t>
    <phoneticPr fontId="10" type="noConversion"/>
  </si>
  <si>
    <t>8.5折</t>
    <phoneticPr fontId="10" type="noConversion"/>
  </si>
  <si>
    <t>林记开心蛋糕（赣东大道127号店）</t>
    <phoneticPr fontId="10" type="noConversion"/>
  </si>
  <si>
    <t>抚州市临川区林记开心蛋糕赣东大道一二七号店</t>
    <phoneticPr fontId="10" type="noConversion"/>
  </si>
  <si>
    <t>林记开心蛋糕（江南春晓店）</t>
    <phoneticPr fontId="10" type="noConversion"/>
  </si>
  <si>
    <t>抚州市临川区林记开心蛋糕江南春晓店</t>
    <phoneticPr fontId="10" type="noConversion"/>
  </si>
  <si>
    <t>林记开心蛋糕（大公路店）</t>
    <phoneticPr fontId="10" type="noConversion"/>
  </si>
  <si>
    <t>抚州市临川区林记开心蛋糕大公路店</t>
    <phoneticPr fontId="10" type="noConversion"/>
  </si>
  <si>
    <t>开心蛋糕（学成路店）</t>
    <phoneticPr fontId="10" type="noConversion"/>
  </si>
  <si>
    <t>抚州市临川区林记开心蛋糕学成路店</t>
    <phoneticPr fontId="10" type="noConversion"/>
  </si>
  <si>
    <t>林记开心蛋糕（城外店）</t>
    <phoneticPr fontId="10" type="noConversion"/>
  </si>
  <si>
    <t>抚州市临川区林记开心蛋糕城外店</t>
    <phoneticPr fontId="10" type="noConversion"/>
  </si>
  <si>
    <t>林记开心蛋糕（西门口店）</t>
    <phoneticPr fontId="10" type="noConversion"/>
  </si>
  <si>
    <t>抚州市临川区林记开心蛋糕西门口店</t>
    <phoneticPr fontId="10" type="noConversion"/>
  </si>
  <si>
    <t>林记开心蛋糕（羊城北路店）</t>
    <phoneticPr fontId="10" type="noConversion"/>
  </si>
  <si>
    <t>抚州市临川区林记开心蛋糕羊城北路店</t>
    <phoneticPr fontId="10" type="noConversion"/>
  </si>
  <si>
    <t>林记开心蛋糕（体育西路店）</t>
    <phoneticPr fontId="10" type="noConversion"/>
  </si>
  <si>
    <t>抚州市临川区林记开心蛋糕体育西路店</t>
    <phoneticPr fontId="10" type="noConversion"/>
  </si>
  <si>
    <t>林记开心蛋糕（钧天店）</t>
    <phoneticPr fontId="10" type="noConversion"/>
  </si>
  <si>
    <t>抚州市临川区林记开心蛋糕钧天店</t>
    <phoneticPr fontId="10" type="noConversion"/>
  </si>
  <si>
    <t>林记开心蛋糕（伍塘路店）</t>
    <phoneticPr fontId="10" type="noConversion"/>
  </si>
  <si>
    <t>抚州市临川区林记开心蛋糕伍塘路店</t>
    <phoneticPr fontId="10" type="noConversion"/>
  </si>
  <si>
    <t>林记开心蛋糕（凤凰城店）</t>
    <phoneticPr fontId="10" type="noConversion"/>
  </si>
  <si>
    <t>抚州市临川区林记开心蛋糕凤凰城广场店</t>
    <phoneticPr fontId="10" type="noConversion"/>
  </si>
  <si>
    <t>林记开心蛋糕（硕丰中心店）</t>
    <phoneticPr fontId="10" type="noConversion"/>
  </si>
  <si>
    <t>抚州高新技术产业开发区林记开心蛋糕硕丰中心店</t>
    <phoneticPr fontId="10" type="noConversion"/>
  </si>
  <si>
    <t>林记开心蛋糕（万达体验店）</t>
    <phoneticPr fontId="10" type="noConversion"/>
  </si>
  <si>
    <t>抚州高新技术产业开发区林记开心蛋糕万达体验店</t>
    <phoneticPr fontId="10" type="noConversion"/>
  </si>
  <si>
    <t>林记开心蛋糕（未来城店）</t>
    <phoneticPr fontId="10" type="noConversion"/>
  </si>
  <si>
    <t>抚州高新技术产业开发区林记开心蛋糕未来城店</t>
    <phoneticPr fontId="10" type="noConversion"/>
  </si>
  <si>
    <t>林记开心蛋糕（万达店）</t>
    <phoneticPr fontId="10" type="noConversion"/>
  </si>
  <si>
    <t>抚州高新技术产业开发区开心蛋糕万达体验店</t>
    <phoneticPr fontId="10" type="noConversion"/>
  </si>
  <si>
    <t>林记开心蛋糕（赣东大道三中路口店）</t>
    <phoneticPr fontId="10" type="noConversion"/>
  </si>
  <si>
    <t>抚州市临川区林记开心蛋糕赣东大道三中路口店</t>
    <phoneticPr fontId="10" type="noConversion"/>
  </si>
  <si>
    <t>林记开心蛋糕（临川三店）</t>
    <phoneticPr fontId="10" type="noConversion"/>
  </si>
  <si>
    <t>抚州市临川区龙津路林记开心蛋糕店</t>
    <phoneticPr fontId="10" type="noConversion"/>
  </si>
  <si>
    <t>林记开心蛋糕（龙津路店）</t>
    <phoneticPr fontId="10" type="noConversion"/>
  </si>
  <si>
    <t>抚州市临川区林记开心蛋糕龙津路店</t>
    <phoneticPr fontId="10" type="noConversion"/>
  </si>
  <si>
    <t>林记开心蛋糕（新一中南门店）</t>
    <phoneticPr fontId="10" type="noConversion"/>
  </si>
  <si>
    <t>抚州市临川区林记开心蛋糕临川一中南门店</t>
    <phoneticPr fontId="10" type="noConversion"/>
  </si>
  <si>
    <t>抚州高新区林记开心蛋糕万家店</t>
    <phoneticPr fontId="10" type="noConversion"/>
  </si>
  <si>
    <t>抚州高新技术产业开发区金妮大道恒大御府4#影城121、131号</t>
    <phoneticPr fontId="10" type="noConversion"/>
  </si>
  <si>
    <t>林记开心蛋糕（玉茗路店）</t>
    <phoneticPr fontId="10" type="noConversion"/>
  </si>
  <si>
    <t>抚州市临川区林记开心蛋糕玉茗路店</t>
    <phoneticPr fontId="10" type="noConversion"/>
  </si>
  <si>
    <t>抚州市临川区会源水果超市</t>
    <phoneticPr fontId="10" type="noConversion"/>
  </si>
  <si>
    <t>抚州市临川区上顿渡镇文鼎苑西边</t>
    <phoneticPr fontId="10" type="noConversion"/>
  </si>
  <si>
    <t>9.6折（特价除外）</t>
    <phoneticPr fontId="10" type="noConversion"/>
  </si>
  <si>
    <t>九香水果行</t>
    <phoneticPr fontId="10" type="noConversion"/>
  </si>
  <si>
    <t>抚州市临川区上顿渡镇新城农贸市场东边南侧9号店</t>
    <phoneticPr fontId="10" type="noConversion"/>
  </si>
  <si>
    <t>9.8折（特价商品、奶除外）</t>
    <phoneticPr fontId="10" type="noConversion"/>
  </si>
  <si>
    <t>果荟水果店</t>
    <phoneticPr fontId="10" type="noConversion"/>
  </si>
  <si>
    <t>抚州高新技术产业开发区玉茗大道1199号丰源宜合12幢108室</t>
    <phoneticPr fontId="10" type="noConversion"/>
  </si>
  <si>
    <t>抚州市抚州高新技术产业开发区锦绣华庭2幢1-1室</t>
    <phoneticPr fontId="10" type="noConversion"/>
  </si>
  <si>
    <t>105002354992047</t>
    <phoneticPr fontId="9" type="noConversion"/>
  </si>
  <si>
    <t>咖朴</t>
    <phoneticPr fontId="10" type="noConversion"/>
  </si>
  <si>
    <t>江西省抚州市临川区白金瀚宫2#1-6商铺</t>
    <phoneticPr fontId="10" type="noConversion"/>
  </si>
  <si>
    <t>全场商品9.8折，充值不享受</t>
    <phoneticPr fontId="10" type="noConversion"/>
  </si>
  <si>
    <t>每日鲜果屋</t>
    <phoneticPr fontId="10" type="noConversion"/>
  </si>
  <si>
    <t>抚州市临川区上顿渡镇才都大道诺贝尔国际酒店</t>
    <phoneticPr fontId="10" type="noConversion"/>
  </si>
  <si>
    <t>全场9.7折</t>
    <phoneticPr fontId="10" type="noConversion"/>
  </si>
  <si>
    <t>抚州市高新技术产业开发区金柅大道恒大御府4#影城121.131号</t>
    <phoneticPr fontId="10" type="noConversion"/>
  </si>
  <si>
    <t>抚州市临川区恒心食品超市瑶坪南路店</t>
    <phoneticPr fontId="10" type="noConversion"/>
  </si>
  <si>
    <t>抚州市临川区瑶坪南路</t>
    <phoneticPr fontId="10" type="noConversion"/>
  </si>
  <si>
    <t>抚州市临川区恒心食品超市</t>
    <phoneticPr fontId="10" type="noConversion"/>
  </si>
  <si>
    <t>抚州市临川区南门路</t>
    <phoneticPr fontId="10" type="noConversion"/>
  </si>
  <si>
    <t>105910101145089</t>
    <phoneticPr fontId="10" type="noConversion"/>
  </si>
  <si>
    <t>抚州市果农果业经销中心</t>
    <phoneticPr fontId="10" type="noConversion"/>
  </si>
  <si>
    <t>抚州高新技术产业开发区赣东大道延伸段1308号名仕家园5#商业103.203室</t>
    <phoneticPr fontId="10" type="noConversion"/>
  </si>
  <si>
    <t xml:space="preserve">果森优选 </t>
    <phoneticPr fontId="10" type="noConversion"/>
  </si>
  <si>
    <t>9.8折</t>
    <phoneticPr fontId="16" type="noConversion"/>
  </si>
  <si>
    <t>花果山</t>
    <phoneticPr fontId="10" type="noConversion"/>
  </si>
  <si>
    <t>抚州高新技术产业开发区临川大道中段（景泰凯旋城对面）</t>
    <phoneticPr fontId="10" type="noConversion"/>
  </si>
  <si>
    <t>105003854992829</t>
    <phoneticPr fontId="10" type="noConversion"/>
  </si>
  <si>
    <t>抚州市临川区百州水果店</t>
    <phoneticPr fontId="10" type="noConversion"/>
  </si>
  <si>
    <t>全场商品9.8折，饮品除外</t>
    <phoneticPr fontId="10" type="noConversion"/>
  </si>
  <si>
    <t>提拉米苏</t>
    <phoneticPr fontId="10" type="noConversion"/>
  </si>
  <si>
    <t>抚州高新技术产业开发区咖朴蛋糕店</t>
    <phoneticPr fontId="10" type="noConversion"/>
  </si>
  <si>
    <t>抚州高新技术产业开发区金巢大道翰林苑8#楼1-8，9、2-8，9号</t>
    <phoneticPr fontId="10" type="noConversion"/>
  </si>
  <si>
    <t>105004154997826</t>
    <phoneticPr fontId="10" type="noConversion"/>
  </si>
  <si>
    <t>抚州市高新区老段水果店</t>
    <phoneticPr fontId="10" type="noConversion"/>
  </si>
  <si>
    <t>高新区迎宾大道伟星栖凤华都S14栋1-02.1-03店面</t>
    <phoneticPr fontId="10" type="noConversion"/>
  </si>
  <si>
    <t>烫面包（梦湖店）</t>
    <phoneticPr fontId="10" type="noConversion"/>
  </si>
  <si>
    <t>抚州市临川区梦湖东路778号（蓝色海湾）商业3幢1-9室，1-10室</t>
    <phoneticPr fontId="10" type="noConversion"/>
  </si>
  <si>
    <t>赣果惠鲜果</t>
    <phoneticPr fontId="10" type="noConversion"/>
  </si>
  <si>
    <t>抚州市临川区上顿渡镇学成路店铺</t>
    <phoneticPr fontId="10" type="noConversion"/>
  </si>
  <si>
    <t>抚州市临川区水木年华水果店</t>
    <phoneticPr fontId="10" type="noConversion"/>
  </si>
  <si>
    <t>抚州市临川区上顿渡镇新城建材街二区超市南楼4#店</t>
    <phoneticPr fontId="10" type="noConversion"/>
  </si>
  <si>
    <t>诚信水果店</t>
    <phoneticPr fontId="10" type="noConversion"/>
  </si>
  <si>
    <t>临川区牛角湾农贸市场C78-87号</t>
    <phoneticPr fontId="10" type="noConversion"/>
  </si>
  <si>
    <t>9.7折</t>
    <phoneticPr fontId="10" type="noConversion"/>
  </si>
  <si>
    <t>赣果鲜（瀚海龙蟠店）</t>
    <phoneticPr fontId="10" type="noConversion"/>
  </si>
  <si>
    <t>临川区伍塘路（瀚海龙蟠玫瑰玫瑰家园）1栋102，103，104，105号</t>
    <phoneticPr fontId="10" type="noConversion"/>
  </si>
  <si>
    <t>赣果鲜（阳关城店）</t>
    <phoneticPr fontId="10" type="noConversion"/>
  </si>
  <si>
    <t>临川区洪亮阳光城朝阳园一栋两层商铺</t>
    <phoneticPr fontId="10" type="noConversion"/>
  </si>
  <si>
    <t>抚州市卡拉多餐饮店（个体工商户)</t>
    <phoneticPr fontId="10" type="noConversion"/>
  </si>
  <si>
    <t>抚州市临川区赣东大道110号1-5室</t>
    <phoneticPr fontId="10" type="noConversion"/>
  </si>
  <si>
    <t>9折（特价商品除外，详情咨询店内员工）</t>
    <phoneticPr fontId="10" type="noConversion"/>
  </si>
  <si>
    <t>抚州市临川区卡拉多餐饮梦湖东路店（个体工商户）</t>
    <phoneticPr fontId="10" type="noConversion"/>
  </si>
  <si>
    <t>抚州市临川区梦湖东路777号（滨湖世纪城二期三组团）11栋1-8室，2-8室</t>
    <phoneticPr fontId="10" type="noConversion"/>
  </si>
  <si>
    <t>抚州市临川区果陈东一家水果超市</t>
    <phoneticPr fontId="10" type="noConversion"/>
  </si>
  <si>
    <t>临川区上顿渡镇学府壹号13号店面</t>
    <phoneticPr fontId="10" type="noConversion"/>
  </si>
  <si>
    <t>9.8折（特价除外）</t>
    <phoneticPr fontId="10" type="noConversion"/>
  </si>
  <si>
    <t>抚州市临川区华果优品水果店</t>
    <phoneticPr fontId="10" type="noConversion"/>
  </si>
  <si>
    <t>临川区上顿渡镇龙津南路临川建筑公司临街办公楼从北至南2号店</t>
    <phoneticPr fontId="10" type="noConversion"/>
  </si>
  <si>
    <t>全场9.7折（牛奶与特价商品不参与）</t>
    <phoneticPr fontId="10" type="noConversion"/>
  </si>
  <si>
    <t>赣果鲜（名门世家店）</t>
    <phoneticPr fontId="10" type="noConversion"/>
  </si>
  <si>
    <t>抚州市临川区趣园木果棵水果店（个体工商户）</t>
    <phoneticPr fontId="10" type="noConversion"/>
  </si>
  <si>
    <t>抚州市临川区上顿渡镇君临天下以西第一栋第四间</t>
    <phoneticPr fontId="10" type="noConversion"/>
  </si>
  <si>
    <t>赣果鲜（伍塘路店）</t>
    <phoneticPr fontId="10" type="noConversion"/>
  </si>
  <si>
    <t>临川区伍塘路（恒泰福）自北向南1-3号店面</t>
    <phoneticPr fontId="10" type="noConversion"/>
  </si>
  <si>
    <t>卡拉多</t>
    <phoneticPr fontId="10" type="noConversion"/>
  </si>
  <si>
    <t>江西省抚州市临川区金巢大道硕果时代L1层</t>
    <phoneticPr fontId="10" type="noConversion"/>
  </si>
  <si>
    <t>8.5折（特价商品除外，详情咨询店内员工）</t>
    <phoneticPr fontId="10" type="noConversion"/>
  </si>
  <si>
    <t>鲜果荟</t>
    <phoneticPr fontId="10" type="noConversion"/>
  </si>
  <si>
    <t>临川区瑶坪路389-391号1幢1-6室，1-5号</t>
    <phoneticPr fontId="10" type="noConversion"/>
  </si>
  <si>
    <t>抚州市临川区泓发水果店(个体工商户)</t>
    <phoneticPr fontId="10" type="noConversion"/>
  </si>
  <si>
    <t>抚州市临川区水木年华水果学成路店(个体工商户)</t>
    <phoneticPr fontId="10" type="noConversion"/>
  </si>
  <si>
    <t>临川区上顿渡镇学成路君临天下以西书香才苑以南店铺</t>
    <phoneticPr fontId="10" type="noConversion"/>
  </si>
  <si>
    <t>抚州高新技术产业开发区在这里面包店</t>
    <phoneticPr fontId="10" type="noConversion"/>
  </si>
  <si>
    <t>高新技术产业开发区玉茗大道南延伸段1幢1-08</t>
    <phoneticPr fontId="10" type="noConversion"/>
  </si>
  <si>
    <t>抚州高新技术产业开发区果果果业(个体工商户)</t>
    <phoneticPr fontId="10" type="noConversion"/>
  </si>
  <si>
    <t>临川区惠泉路学原小区13号楼4号</t>
    <phoneticPr fontId="10" type="noConversion"/>
  </si>
  <si>
    <t>全场9.5折，特价除外</t>
    <phoneticPr fontId="10" type="noConversion"/>
  </si>
  <si>
    <t>抚州市临川区九香食品龙津路商行（个体工商户）</t>
    <phoneticPr fontId="10" type="noConversion"/>
  </si>
  <si>
    <t>临川区上顿渡镇丽水豪城商业街102-104#</t>
    <phoneticPr fontId="10" type="noConversion"/>
  </si>
  <si>
    <t>全场水果9.8折</t>
    <phoneticPr fontId="10" type="noConversion"/>
  </si>
  <si>
    <t>百示鲜</t>
    <phoneticPr fontId="10" type="noConversion"/>
  </si>
  <si>
    <t>临川区黄巢路荆公商城1层4-6号</t>
    <phoneticPr fontId="10" type="noConversion"/>
  </si>
  <si>
    <t>抚州市临川区百示鲜水果店</t>
    <phoneticPr fontId="10" type="noConversion"/>
  </si>
  <si>
    <t>临川区瀚海龙蟠3栋1店</t>
    <phoneticPr fontId="10" type="noConversion"/>
  </si>
  <si>
    <t>抚州市临川区百示鲜食品店</t>
    <phoneticPr fontId="10" type="noConversion"/>
  </si>
  <si>
    <t>临川区华府佳苑二号楼底层第3#、4#商铺</t>
    <phoneticPr fontId="10" type="noConversion"/>
  </si>
  <si>
    <t>抚州市临川区马俊秀水果店</t>
    <phoneticPr fontId="10" type="noConversion"/>
  </si>
  <si>
    <t>临川区滨湖世纪城二期6-2-1-10铺</t>
    <phoneticPr fontId="10" type="noConversion"/>
  </si>
  <si>
    <t>抚州市临川区邹旭水果店</t>
    <phoneticPr fontId="10" type="noConversion"/>
  </si>
  <si>
    <t>高新技术产业开发区钟岭大道未来城6幢1-1室</t>
    <phoneticPr fontId="10" type="noConversion"/>
  </si>
  <si>
    <t>抚州高新技术产业开发区李志水果店</t>
    <phoneticPr fontId="10" type="noConversion"/>
  </si>
  <si>
    <t>抚州高新技术产业开发区硕果鑫荣甜品店（个体工商户）</t>
    <phoneticPr fontId="10" type="noConversion"/>
  </si>
  <si>
    <t>高新技术产业开发区金巢大道777号硕果时代L1层1020号</t>
    <phoneticPr fontId="10" type="noConversion"/>
  </si>
  <si>
    <t>8.5折</t>
    <phoneticPr fontId="10" type="noConversion"/>
  </si>
  <si>
    <t>百果园水果店</t>
    <phoneticPr fontId="10" type="noConversion"/>
  </si>
  <si>
    <t>高新技术产业开发区迎宾大道999号（伟星栖凤华都）S14幢1-04室</t>
    <phoneticPr fontId="10" type="noConversion"/>
  </si>
  <si>
    <t>9.8折</t>
    <phoneticPr fontId="10" type="noConversion"/>
  </si>
  <si>
    <t>抚州市临川区黄强良水果店</t>
    <phoneticPr fontId="10" type="noConversion"/>
  </si>
  <si>
    <t>临川区八小对面1号店铺</t>
    <phoneticPr fontId="10" type="noConversion"/>
  </si>
  <si>
    <t>抚州高新技术产业开发区贝果烘焙店</t>
    <phoneticPr fontId="10" type="noConversion"/>
  </si>
  <si>
    <t>高新技术产业开发区迎宾大道518号荣誉领峰2幢1-5室</t>
    <phoneticPr fontId="10" type="noConversion"/>
  </si>
  <si>
    <t>全场9.8折，特价除外</t>
    <phoneticPr fontId="10" type="noConversion"/>
  </si>
  <si>
    <t>抚州高新技术产业开发区沐喜鲜炖燕窝店</t>
    <phoneticPr fontId="10" type="noConversion"/>
  </si>
  <si>
    <t>高新技术产业开发区金巢大道星辰翰林苑2号楼1-17</t>
    <phoneticPr fontId="10" type="noConversion"/>
  </si>
  <si>
    <t>抚州市临川区六妮水果店（个体工商户）</t>
    <phoneticPr fontId="10" type="noConversion"/>
  </si>
  <si>
    <t>临川区背山路222号（硕丰世界城）2栋1-2室</t>
    <phoneticPr fontId="10" type="noConversion"/>
  </si>
  <si>
    <t>抚州市临川区百州水果店</t>
    <phoneticPr fontId="10" type="noConversion"/>
  </si>
  <si>
    <t>抚州市临川区同叔路菜市场旁</t>
    <phoneticPr fontId="10" type="noConversion"/>
  </si>
  <si>
    <t>全场商品9.8折，烟洒，粮油，特价区，堆头区除外</t>
    <phoneticPr fontId="10" type="noConversion"/>
  </si>
  <si>
    <t>服装、服饰</t>
    <phoneticPr fontId="10" type="noConversion"/>
  </si>
  <si>
    <t>抚州市临川区松果服装店</t>
    <phoneticPr fontId="10" type="noConversion"/>
  </si>
  <si>
    <t>抚州市临川区上顿渡临川大道奥园才子巷</t>
    <phoneticPr fontId="10" type="noConversion"/>
  </si>
  <si>
    <t>1、消费满128元送价值15元的陀螺/电动泡泡机；2、满228元送价值39元的绘画笔一套；3、满328元送价值59元的益智积木/尤克里里；4、满428元送价值79元的滑步车；5、满528元送价值109元的遥控车/芭比娃娃套装；满额送活动相当于整体优惠8.5折。（商户自行折扣）</t>
    <phoneticPr fontId="10" type="noConversion"/>
  </si>
  <si>
    <t>新百轮跑鞋店（穆堂路店）</t>
    <phoneticPr fontId="10" type="noConversion"/>
  </si>
  <si>
    <t>临川区穆堂路</t>
    <phoneticPr fontId="10" type="noConversion"/>
  </si>
  <si>
    <t>商家自行折扣（鞋子5折、衣服9折、特价不参与）</t>
    <phoneticPr fontId="10" type="noConversion"/>
  </si>
  <si>
    <t>新百伦跑鞋店（赣东大道店）</t>
    <phoneticPr fontId="10" type="noConversion"/>
  </si>
  <si>
    <t>赣东大道50号</t>
    <phoneticPr fontId="10" type="noConversion"/>
  </si>
  <si>
    <t>约会女装</t>
    <phoneticPr fontId="10" type="noConversion"/>
  </si>
  <si>
    <t>江西省抚州市抚州高新技术产业开发区硕丰·中心6#商业楼#楼1-1室</t>
    <phoneticPr fontId="10" type="noConversion"/>
  </si>
  <si>
    <t>李宁专卖店</t>
    <phoneticPr fontId="10" type="noConversion"/>
  </si>
  <si>
    <t>抚州市临川区新城步行街</t>
    <phoneticPr fontId="10" type="noConversion"/>
  </si>
  <si>
    <t>布衣坊</t>
    <phoneticPr fontId="10" type="noConversion"/>
  </si>
  <si>
    <t>上顿渡新城超市北区南楼30号店</t>
    <phoneticPr fontId="10" type="noConversion"/>
  </si>
  <si>
    <t>9.5折</t>
    <phoneticPr fontId="10" type="noConversion"/>
  </si>
  <si>
    <t>boabo宝儿宝</t>
    <phoneticPr fontId="10" type="noConversion"/>
  </si>
  <si>
    <t>抚州硕果时代L3层3007号</t>
    <phoneticPr fontId="10" type="noConversion"/>
  </si>
  <si>
    <t>全场6.8折（特价、饰品除外）</t>
    <phoneticPr fontId="10" type="noConversion"/>
  </si>
  <si>
    <t>衣拉拉棉品家</t>
    <phoneticPr fontId="10" type="noConversion"/>
  </si>
  <si>
    <t>抚州硕果时代L3层3040号</t>
    <phoneticPr fontId="10" type="noConversion"/>
  </si>
  <si>
    <t>全场7折（特价除外）</t>
    <phoneticPr fontId="10" type="noConversion"/>
  </si>
  <si>
    <t>日童仓库</t>
    <phoneticPr fontId="10" type="noConversion"/>
  </si>
  <si>
    <t>抚州市临川区康达综合市场南15号</t>
    <phoneticPr fontId="10" type="noConversion"/>
  </si>
  <si>
    <t>抚州市临川区日童仓库童装店</t>
    <phoneticPr fontId="10" type="noConversion"/>
  </si>
  <si>
    <t>抚州赣东大道万象新城4栋1-27号商铺</t>
    <phoneticPr fontId="10" type="noConversion"/>
  </si>
  <si>
    <t>抚州高新技术产业开发区万达广场3楼3025</t>
    <phoneticPr fontId="10" type="noConversion"/>
  </si>
  <si>
    <t>抚州高新技术产业开发区日童仓库服装店</t>
    <phoneticPr fontId="10" type="noConversion"/>
  </si>
  <si>
    <t>高新区硕果时代L3层3042号</t>
    <phoneticPr fontId="10" type="noConversion"/>
  </si>
  <si>
    <t>9.8折，特价除外</t>
    <phoneticPr fontId="10" type="noConversion"/>
  </si>
  <si>
    <t>欧尚吴红</t>
    <phoneticPr fontId="10" type="noConversion"/>
  </si>
  <si>
    <t>抚州市临川区赣东大道至环城西路口商住楼1-2号</t>
    <phoneticPr fontId="10" type="noConversion"/>
  </si>
  <si>
    <t>梵凯</t>
    <phoneticPr fontId="10" type="noConversion"/>
  </si>
  <si>
    <t>临川区赣东大道赣东宾馆楼下</t>
    <phoneticPr fontId="10" type="noConversion"/>
  </si>
  <si>
    <t>9折</t>
    <phoneticPr fontId="10" type="noConversion"/>
  </si>
  <si>
    <t>105000856991425</t>
    <phoneticPr fontId="10" type="noConversion"/>
  </si>
  <si>
    <t>回力专卖</t>
    <phoneticPr fontId="10" type="noConversion"/>
  </si>
  <si>
    <t>抚州市临川区上顿渡丽水豪城商业街16-1栋</t>
    <phoneticPr fontId="10" type="noConversion"/>
  </si>
  <si>
    <t>105000856992176</t>
    <phoneticPr fontId="10" type="noConversion"/>
  </si>
  <si>
    <t>欧尚服饰</t>
    <phoneticPr fontId="10" type="noConversion"/>
  </si>
  <si>
    <t>抚州市临川区赣东大道372号</t>
    <phoneticPr fontId="10" type="noConversion"/>
  </si>
  <si>
    <t>抚州高新技术产业开发区卓诗女鞋店</t>
    <phoneticPr fontId="10" type="noConversion"/>
  </si>
  <si>
    <t>抚州市临川区硕果时代L2层2042号</t>
    <phoneticPr fontId="10" type="noConversion"/>
  </si>
  <si>
    <t>9.7折</t>
    <phoneticPr fontId="10" type="noConversion"/>
  </si>
  <si>
    <t>罗莱家纺</t>
    <phoneticPr fontId="10" type="noConversion"/>
  </si>
  <si>
    <t>临川区赣东大道117号九小旁</t>
    <phoneticPr fontId="10" type="noConversion"/>
  </si>
  <si>
    <t>临川区赣东大道1371号</t>
    <phoneticPr fontId="10" type="noConversion"/>
  </si>
  <si>
    <t>9.8折（特价除外）</t>
    <phoneticPr fontId="10" type="noConversion"/>
  </si>
  <si>
    <t>梦洁家纺</t>
    <phoneticPr fontId="10" type="noConversion"/>
  </si>
  <si>
    <t>抚州市临川区国际商贸城3号楼2层1-36号</t>
    <phoneticPr fontId="10" type="noConversion"/>
  </si>
  <si>
    <t>9折（特价商品除外）</t>
    <phoneticPr fontId="10" type="noConversion"/>
  </si>
  <si>
    <t>亨得利钟表眼镜</t>
    <phoneticPr fontId="10" type="noConversion"/>
  </si>
  <si>
    <t>抚州高新技术产业开发区未来城2幢1-5室</t>
    <phoneticPr fontId="10" type="noConversion"/>
  </si>
  <si>
    <t>店内商品折后再享8.8折</t>
    <phoneticPr fontId="10" type="noConversion"/>
  </si>
  <si>
    <t>婵之云</t>
    <phoneticPr fontId="10" type="noConversion"/>
  </si>
  <si>
    <t>抚州市临川区赣东大道618号万象新城一层</t>
    <phoneticPr fontId="10" type="noConversion"/>
  </si>
  <si>
    <t xml:space="preserve">商家自行折扣 </t>
    <phoneticPr fontId="10" type="noConversion"/>
  </si>
  <si>
    <t>105000856997375</t>
    <phoneticPr fontId="10" type="noConversion"/>
  </si>
  <si>
    <t>抚州市临川区赣东大道24号3号</t>
    <phoneticPr fontId="10" type="noConversion"/>
  </si>
  <si>
    <t>抚州市临川区具庆巷1号自北向南第12间店面</t>
    <phoneticPr fontId="10" type="noConversion"/>
  </si>
  <si>
    <t>抚州高新技术产业开发区金巢大道777号硕果时代B1层DJB107号</t>
    <phoneticPr fontId="10" type="noConversion"/>
  </si>
  <si>
    <t>抚州高新技术产业开发区金巢大道777号硕果时代L3层3013号</t>
    <phoneticPr fontId="10" type="noConversion"/>
  </si>
  <si>
    <t>抚州市临川区赣东大道536号</t>
    <phoneticPr fontId="10" type="noConversion"/>
  </si>
  <si>
    <t>105000856997373</t>
    <phoneticPr fontId="10" type="noConversion"/>
  </si>
  <si>
    <t>意尔康</t>
    <phoneticPr fontId="10" type="noConversion"/>
  </si>
  <si>
    <t>抚州市临川区上顿渡新城西区商业广场北区南边7号</t>
    <phoneticPr fontId="10" type="noConversion"/>
  </si>
  <si>
    <t>抚州市临川区赛欧服装店</t>
    <phoneticPr fontId="10" type="noConversion"/>
  </si>
  <si>
    <t>抚州市临川区赣东大道618号万象新城商场2#楼一层036号</t>
    <phoneticPr fontId="10" type="noConversion"/>
  </si>
  <si>
    <t>李宁</t>
    <phoneticPr fontId="10" type="noConversion"/>
  </si>
  <si>
    <t>抚州市临川区上顿渡镇新城西三组团</t>
    <phoneticPr fontId="10" type="noConversion"/>
  </si>
  <si>
    <t>105000956991386</t>
    <phoneticPr fontId="10" type="noConversion"/>
  </si>
  <si>
    <t>赛琪</t>
    <phoneticPr fontId="10" type="noConversion"/>
  </si>
  <si>
    <t>上顿渡新城步行街西三团8号店</t>
    <phoneticPr fontId="16" type="noConversion"/>
  </si>
  <si>
    <t>正价服装9折</t>
    <phoneticPr fontId="16" type="noConversion"/>
  </si>
  <si>
    <t>小童学</t>
    <phoneticPr fontId="10" type="noConversion"/>
  </si>
  <si>
    <t>宠儿宠物</t>
    <phoneticPr fontId="10" type="noConversion"/>
  </si>
  <si>
    <t>宠先生宠物</t>
    <phoneticPr fontId="10" type="noConversion"/>
  </si>
  <si>
    <t>高新区赣东大道(锦绣华庭）D座1-5、2-5室</t>
    <phoneticPr fontId="10" type="noConversion"/>
  </si>
  <si>
    <t>抚州市临川区天玛钟表行</t>
    <phoneticPr fontId="10" type="noConversion"/>
  </si>
  <si>
    <t>抚州市临川区赣东大道618号华润万家内</t>
    <phoneticPr fontId="10" type="noConversion"/>
  </si>
  <si>
    <t>9.5折</t>
    <phoneticPr fontId="10" type="noConversion"/>
  </si>
  <si>
    <t>爱慕内衣店</t>
    <phoneticPr fontId="10" type="noConversion"/>
  </si>
  <si>
    <t>抚州市抚州高新技术产业开发区硕果时代L2层2006号</t>
    <phoneticPr fontId="4" type="noConversion"/>
  </si>
  <si>
    <t>全场9.9折</t>
    <phoneticPr fontId="10" type="noConversion"/>
  </si>
  <si>
    <t>抚州市临川区晨艺服装店</t>
    <phoneticPr fontId="10" type="noConversion"/>
  </si>
  <si>
    <t>临川区上顿渡龙津路（老酒厂旁)</t>
    <phoneticPr fontId="10" type="noConversion"/>
  </si>
  <si>
    <t>9折</t>
    <phoneticPr fontId="10" type="noConversion"/>
  </si>
  <si>
    <t>奕芊荟</t>
    <phoneticPr fontId="10" type="noConversion"/>
  </si>
  <si>
    <t>高新技术产业开发区未来城6栋1-13室，2-2室</t>
    <phoneticPr fontId="10" type="noConversion"/>
  </si>
  <si>
    <t>全场6.8折，（特色头疗，价值158元，工会卡78元80分钟）</t>
    <phoneticPr fontId="10" type="noConversion"/>
  </si>
  <si>
    <t>佧茜文</t>
    <phoneticPr fontId="10" type="noConversion"/>
  </si>
  <si>
    <t>抚州市上顿渡建设路137号</t>
    <phoneticPr fontId="10" type="noConversion"/>
  </si>
  <si>
    <t>9.8折</t>
    <phoneticPr fontId="10" type="noConversion"/>
  </si>
  <si>
    <t>姿本娆护胸内衣</t>
    <phoneticPr fontId="10" type="noConversion"/>
  </si>
  <si>
    <t>抚州市临川区赣东大道848号</t>
    <phoneticPr fontId="10" type="noConversion"/>
  </si>
  <si>
    <t>抚州高新技术产业开发区例外美发店</t>
    <phoneticPr fontId="10" type="noConversion"/>
  </si>
  <si>
    <r>
      <t>抚州高新技术产业开发区赣东大道</t>
    </r>
    <r>
      <rPr>
        <b/>
        <sz val="12"/>
        <color indexed="8"/>
        <rFont val="宋体"/>
        <family val="3"/>
        <charset val="134"/>
        <scheme val="minor"/>
      </rPr>
      <t>1988</t>
    </r>
    <r>
      <rPr>
        <b/>
        <sz val="12"/>
        <color theme="1"/>
        <rFont val="宋体"/>
        <family val="3"/>
        <charset val="134"/>
        <scheme val="minor"/>
      </rPr>
      <t>号财富广场</t>
    </r>
    <phoneticPr fontId="10" type="noConversion"/>
  </si>
  <si>
    <t>抚州高新技术产业开发区十分美丽服装店</t>
    <phoneticPr fontId="10" type="noConversion"/>
  </si>
  <si>
    <t xml:space="preserve">江西省抚州市临川区硕果樱木道3-17-18 </t>
    <phoneticPr fontId="10" type="noConversion"/>
  </si>
  <si>
    <t>8.8折</t>
    <phoneticPr fontId="10" type="noConversion"/>
  </si>
  <si>
    <t>105001056212091</t>
    <phoneticPr fontId="4" type="noConversion"/>
  </si>
  <si>
    <t>抚州高新技术产业开发区星期六女鞋店</t>
    <phoneticPr fontId="10" type="noConversion"/>
  </si>
  <si>
    <t>高新技术产业开发区金巢大道777号硕果时代L2层2040号</t>
    <phoneticPr fontId="10" type="noConversion"/>
  </si>
  <si>
    <t>9.5折，特价除外</t>
    <phoneticPr fontId="10" type="noConversion"/>
  </si>
  <si>
    <t>嘉瑞服饰店</t>
    <phoneticPr fontId="9" type="noConversion"/>
  </si>
  <si>
    <t>硕果时代2层2017号</t>
    <phoneticPr fontId="9" type="noConversion"/>
  </si>
  <si>
    <t>跟店铺活动一致</t>
    <phoneticPr fontId="9" type="noConversion"/>
  </si>
  <si>
    <t>小马服饰店</t>
    <phoneticPr fontId="9" type="noConversion"/>
  </si>
  <si>
    <t>硕果时代2层2026号</t>
    <phoneticPr fontId="9" type="noConversion"/>
  </si>
  <si>
    <t>正价88折，特价不参与</t>
    <phoneticPr fontId="9" type="noConversion"/>
  </si>
  <si>
    <t>鑫豪女装店</t>
    <phoneticPr fontId="9" type="noConversion"/>
  </si>
  <si>
    <t>硕果时代2层2043A号</t>
    <phoneticPr fontId="9" type="noConversion"/>
  </si>
  <si>
    <t>无</t>
    <phoneticPr fontId="9" type="noConversion"/>
  </si>
  <si>
    <t>抚州市临川区今生有你母婴用品店</t>
    <phoneticPr fontId="10" type="noConversion"/>
  </si>
  <si>
    <t>抚州市临川区大润发一楼</t>
    <phoneticPr fontId="10" type="noConversion"/>
  </si>
  <si>
    <t>17INS</t>
    <phoneticPr fontId="10" type="noConversion"/>
  </si>
  <si>
    <t>江西省抚州市临川区高新技术产业开发区硕丰中心3#商业楼1-17室</t>
    <phoneticPr fontId="10" type="noConversion"/>
  </si>
  <si>
    <t>抚州高新技术产业开发区丫丫童装店</t>
    <phoneticPr fontId="10" type="noConversion"/>
  </si>
  <si>
    <t>高新技术产业开发区硕丰中心商业7#楼1-18室</t>
    <phoneticPr fontId="10" type="noConversion"/>
  </si>
  <si>
    <t>欧抱抱童装</t>
    <phoneticPr fontId="10" type="noConversion"/>
  </si>
  <si>
    <t xml:space="preserve">抚州高新技术产业开发区金巢大道777号硕果时代L3层3006A号
</t>
    <phoneticPr fontId="10" type="noConversion"/>
  </si>
  <si>
    <t>大头儿子小头爸爸</t>
    <phoneticPr fontId="10" type="noConversion"/>
  </si>
  <si>
    <t>高新技术产业开发区金巢大道777号硕果时代L层3003</t>
    <phoneticPr fontId="10" type="noConversion"/>
  </si>
  <si>
    <t>JNBY</t>
    <phoneticPr fontId="10" type="noConversion"/>
  </si>
  <si>
    <t>临川区金巢大道金巢大道777号2楼</t>
    <phoneticPr fontId="10" type="noConversion"/>
  </si>
  <si>
    <t>大头儿子抚州高新技术产业开发区简氧童装店</t>
    <phoneticPr fontId="10" type="noConversion"/>
  </si>
  <si>
    <t>朵彩内衣抚州高新技术产业开发区多采生活馆</t>
    <phoneticPr fontId="10" type="noConversion"/>
  </si>
  <si>
    <t>高新技术产业开发区金巢大道777号硕果时代B1层B1038</t>
    <phoneticPr fontId="10" type="noConversion"/>
  </si>
  <si>
    <t>抚州市临川区记忆彩宝饰品店</t>
    <phoneticPr fontId="10" type="noConversion"/>
  </si>
  <si>
    <t>临川区赣东大道618号万象新城1.2栋1层中岛区1-01A号</t>
    <phoneticPr fontId="10" type="noConversion"/>
  </si>
  <si>
    <t>抚州市临川区卓诗尼鞋店</t>
    <phoneticPr fontId="10" type="noConversion"/>
  </si>
  <si>
    <t>临川区上顿渡新城步行街</t>
    <phoneticPr fontId="10" type="noConversion"/>
  </si>
  <si>
    <t>抚州市临川区歌茜尔服装店（个体工商户）</t>
    <phoneticPr fontId="10" type="noConversion"/>
  </si>
  <si>
    <t>抚州市临川区上顿渡镇新城西区二组团南楼</t>
    <phoneticPr fontId="10" type="noConversion"/>
  </si>
  <si>
    <t>抚州市临川区龙津眼镜店（个体工商户）</t>
    <phoneticPr fontId="10" type="noConversion"/>
  </si>
  <si>
    <t>临川区上顿渡镇建设路龙津中学对面</t>
    <phoneticPr fontId="10" type="noConversion"/>
  </si>
  <si>
    <t>抚州高新技术产业开发区匠心男装店（个体工商户）</t>
    <phoneticPr fontId="10" type="noConversion"/>
  </si>
  <si>
    <t>抚州高新技术产业开发区赣东大道 1688 号（荟萃中央）沿街商业 3 幢 1-798、 2-798、1-799、2-799室</t>
    <phoneticPr fontId="10" type="noConversion"/>
  </si>
  <si>
    <t>消费享受9.5折，特价商品除外</t>
    <phoneticPr fontId="10" type="noConversion"/>
  </si>
  <si>
    <t>balabala（硕果店）</t>
    <phoneticPr fontId="10" type="noConversion"/>
  </si>
  <si>
    <t>高新技术产业开发区金巢大道777号硕果时代L3层3037号</t>
    <phoneticPr fontId="10" type="noConversion"/>
  </si>
  <si>
    <t>抚州高新技术产业开发区尚丰名品服装店</t>
    <phoneticPr fontId="10" type="noConversion"/>
  </si>
  <si>
    <t>高新技术产业开发区金巢大道777号硕果时代L3层3030号</t>
    <phoneticPr fontId="10" type="noConversion"/>
  </si>
  <si>
    <t>8.5折</t>
    <phoneticPr fontId="10" type="noConversion"/>
  </si>
  <si>
    <t>抚州高新挂术产业开发区聚丰工艺品店</t>
    <phoneticPr fontId="10" type="noConversion"/>
  </si>
  <si>
    <t>临川区赣东大道1688号荟萃中央沿街商业2幢1-869室</t>
    <phoneticPr fontId="10" type="noConversion"/>
  </si>
  <si>
    <t>抚州市临川区奕芊荟真舒美容店</t>
    <phoneticPr fontId="10" type="noConversion"/>
  </si>
  <si>
    <t>临川区临川区凤凰城17号1-2-3-4</t>
    <phoneticPr fontId="10" type="noConversion"/>
  </si>
  <si>
    <t>6.8折</t>
    <phoneticPr fontId="10" type="noConversion"/>
  </si>
  <si>
    <t>Me珍的店</t>
    <phoneticPr fontId="10" type="noConversion"/>
  </si>
  <si>
    <t>高新技术产业开发区迎宾大道518号荣誉.领峰荣公馆3栋2号楼1-7，1-8,2-8号店</t>
    <phoneticPr fontId="10" type="noConversion"/>
  </si>
  <si>
    <t>金盾</t>
    <phoneticPr fontId="10" type="noConversion"/>
  </si>
  <si>
    <t>抚州市临川区赣东大道383号</t>
    <phoneticPr fontId="10" type="noConversion"/>
  </si>
  <si>
    <t>特步服装专卖万达店</t>
    <phoneticPr fontId="10" type="noConversion"/>
  </si>
  <si>
    <t>高新技术产业开发区万达商业广场室内步行街1F层C号</t>
    <phoneticPr fontId="10" type="noConversion"/>
  </si>
  <si>
    <t>抚州高新技术产业开发区山舍服装店（个体工商户）</t>
    <phoneticPr fontId="10" type="noConversion"/>
  </si>
  <si>
    <t>抚州市临川区高新技术产业开发区金巢大道777号</t>
    <phoneticPr fontId="10" type="noConversion"/>
  </si>
  <si>
    <t>抚州市临川区圣荣服装店（个体工商户）</t>
    <phoneticPr fontId="10" type="noConversion"/>
  </si>
  <si>
    <t>抚州市临川区上顿渡镇龙津南路381号</t>
    <phoneticPr fontId="10" type="noConversion"/>
  </si>
  <si>
    <t>抚州高新技术产业开发区术颜美甲店</t>
    <phoneticPr fontId="10" type="noConversion"/>
  </si>
  <si>
    <t>高新技术产业开发区迎宾大道518号(荣誉.邻峰)商业3幢1-4室、1-5室、1-6室</t>
    <phoneticPr fontId="10" type="noConversion"/>
  </si>
  <si>
    <t xml:space="preserve">9.8折 </t>
    <phoneticPr fontId="10" type="noConversion"/>
  </si>
  <si>
    <t>赫本黛 芬腾</t>
    <phoneticPr fontId="10" type="noConversion"/>
  </si>
  <si>
    <t>抚州市临川区赣东大道以东青云峰路以南凤凰香域中央13栋1-16号</t>
    <phoneticPr fontId="10" type="noConversion"/>
  </si>
  <si>
    <t>9.8折（特价商品除外）</t>
    <phoneticPr fontId="10" type="noConversion"/>
  </si>
  <si>
    <t>兽王服装店</t>
    <phoneticPr fontId="10" type="noConversion"/>
  </si>
  <si>
    <t>抚州市临川区赣东大道47号</t>
    <phoneticPr fontId="10" type="noConversion"/>
  </si>
  <si>
    <t>5折</t>
    <phoneticPr fontId="10" type="noConversion"/>
  </si>
  <si>
    <t>高新技术产业开发区金巢大道777号</t>
    <phoneticPr fontId="10" type="noConversion"/>
  </si>
  <si>
    <t>抚州市临川区舒耐尔鞋店（个体工商户）</t>
    <phoneticPr fontId="10" type="noConversion"/>
  </si>
  <si>
    <t>临川区上顿渡镇龙津路109号</t>
    <phoneticPr fontId="10" type="noConversion"/>
  </si>
  <si>
    <t>抚州市临川区章登服装店</t>
    <phoneticPr fontId="10" type="noConversion"/>
  </si>
  <si>
    <t>临川区营上巷（丹亭步行街2-3-7号）</t>
    <phoneticPr fontId="10" type="noConversion"/>
  </si>
  <si>
    <t>波司登羽绒服</t>
    <phoneticPr fontId="10" type="noConversion"/>
  </si>
  <si>
    <t>抚州市临川区徐梅服装店</t>
    <phoneticPr fontId="10" type="noConversion"/>
  </si>
  <si>
    <t>临川区赣东大道618号万象新城2栋1层Y15/Y17号</t>
    <phoneticPr fontId="10" type="noConversion"/>
  </si>
  <si>
    <t>美季美优</t>
    <phoneticPr fontId="10" type="noConversion"/>
  </si>
  <si>
    <t>抚州市临川区龚娟芳服装若士路店</t>
    <phoneticPr fontId="10" type="noConversion"/>
  </si>
  <si>
    <t>临川区若士路3号店</t>
    <phoneticPr fontId="10" type="noConversion"/>
  </si>
  <si>
    <t>Aenice</t>
    <phoneticPr fontId="10" type="noConversion"/>
  </si>
  <si>
    <t>L.m Studio</t>
    <phoneticPr fontId="10" type="noConversion"/>
  </si>
  <si>
    <t>临川区金巢大道777号商业5幢E区1-62室</t>
    <phoneticPr fontId="10" type="noConversion"/>
  </si>
  <si>
    <t>8折</t>
    <phoneticPr fontId="10" type="noConversion"/>
  </si>
  <si>
    <t>格鲁比母婴（若士路店）</t>
    <phoneticPr fontId="10" type="noConversion"/>
  </si>
  <si>
    <t>若士路11号</t>
    <phoneticPr fontId="10" type="noConversion"/>
  </si>
  <si>
    <t>婴幼儿服饰9.5折(商家自行折扣)</t>
    <phoneticPr fontId="10" type="noConversion"/>
  </si>
  <si>
    <t>105001653997204</t>
    <phoneticPr fontId="9" type="noConversion"/>
  </si>
  <si>
    <t>格鲁比母婴（旗舰店）</t>
    <phoneticPr fontId="10" type="noConversion"/>
  </si>
  <si>
    <t>赣东大道468号（二楼）</t>
    <phoneticPr fontId="10" type="noConversion"/>
  </si>
  <si>
    <t>105001653997269</t>
    <phoneticPr fontId="9" type="noConversion"/>
  </si>
  <si>
    <t>格鲁比母婴（妇保路店）</t>
    <phoneticPr fontId="10" type="noConversion"/>
  </si>
  <si>
    <t>伍塘路109号</t>
    <phoneticPr fontId="10" type="noConversion"/>
  </si>
  <si>
    <t>105001653997164</t>
    <phoneticPr fontId="9" type="noConversion"/>
  </si>
  <si>
    <t>格鲁比母婴（瀚海龙蟠店）</t>
    <phoneticPr fontId="10" type="noConversion"/>
  </si>
  <si>
    <t>伍塘路329号</t>
    <phoneticPr fontId="10" type="noConversion"/>
  </si>
  <si>
    <t>格鲁比母婴（大公路店）</t>
    <phoneticPr fontId="10" type="noConversion"/>
  </si>
  <si>
    <t>大公路109号</t>
    <phoneticPr fontId="10" type="noConversion"/>
  </si>
  <si>
    <t>格鲁比母婴（大润发店）</t>
    <phoneticPr fontId="10" type="noConversion"/>
  </si>
  <si>
    <t>凤凰城大润发一楼</t>
    <phoneticPr fontId="10" type="noConversion"/>
  </si>
  <si>
    <t>格鲁比母婴（万象新城店）</t>
    <phoneticPr fontId="10" type="noConversion"/>
  </si>
  <si>
    <t>万象新城5号楼</t>
    <phoneticPr fontId="10" type="noConversion"/>
  </si>
  <si>
    <t>MY BABY</t>
    <phoneticPr fontId="10" type="noConversion"/>
  </si>
  <si>
    <t>抚州瑞日嘉园1栋</t>
    <phoneticPr fontId="10" type="noConversion"/>
  </si>
  <si>
    <t>商家自行全场服饰6折，全场奶粉整箱购买立减100元</t>
    <phoneticPr fontId="10" type="noConversion"/>
  </si>
  <si>
    <t>童泰（若士路店）</t>
    <phoneticPr fontId="10" type="noConversion"/>
  </si>
  <si>
    <t>临川区若士路南侧（房地产大楼）西第2栋东9号店</t>
    <phoneticPr fontId="10" type="noConversion"/>
  </si>
  <si>
    <t>全场服装鞋子7折</t>
    <phoneticPr fontId="10" type="noConversion"/>
  </si>
  <si>
    <t>小拇指</t>
    <phoneticPr fontId="10" type="noConversion"/>
  </si>
  <si>
    <t>抚州市临川区名仕家园三期1-6室</t>
    <phoneticPr fontId="10" type="noConversion"/>
  </si>
  <si>
    <t>商家自行服饰5折，全场奶粉整箱购买立减100元</t>
    <phoneticPr fontId="10" type="noConversion"/>
  </si>
  <si>
    <t>小状元母婴店</t>
    <phoneticPr fontId="10" type="noConversion"/>
  </si>
  <si>
    <t>抚州高新技术产业开发区赣东大道1373号</t>
    <phoneticPr fontId="10" type="noConversion"/>
  </si>
  <si>
    <t>9.6折</t>
    <phoneticPr fontId="10" type="noConversion"/>
  </si>
  <si>
    <t>十悦天喜母婴</t>
    <phoneticPr fontId="10" type="noConversion"/>
  </si>
  <si>
    <t>抚州市高新区南门路以南金巢大道以西御龙名居F栋第一层</t>
    <phoneticPr fontId="10" type="noConversion"/>
  </si>
  <si>
    <t>商家自行折扣立减2000元</t>
    <phoneticPr fontId="10" type="noConversion"/>
  </si>
  <si>
    <r>
      <t>1</t>
    </r>
    <r>
      <rPr>
        <sz val="12"/>
        <rFont val="宋体"/>
        <family val="3"/>
        <charset val="134"/>
        <scheme val="minor"/>
      </rPr>
      <t>05000080502319</t>
    </r>
    <phoneticPr fontId="9" type="noConversion"/>
  </si>
  <si>
    <t>悦笙月子中心</t>
    <phoneticPr fontId="10" type="noConversion"/>
  </si>
  <si>
    <t>迎宾大道玉茗大厦北侧1幢13-1室</t>
    <phoneticPr fontId="10" type="noConversion"/>
  </si>
  <si>
    <t>月子房在原有优惠基础上享受95折</t>
    <phoneticPr fontId="10" type="noConversion"/>
  </si>
  <si>
    <t>105000072957878</t>
    <phoneticPr fontId="9" type="noConversion"/>
  </si>
  <si>
    <t>UCOSY</t>
    <phoneticPr fontId="10" type="noConversion"/>
  </si>
  <si>
    <t>抚州市万达广场三层3053A号</t>
    <phoneticPr fontId="10" type="noConversion"/>
  </si>
  <si>
    <t>全场9.5折</t>
    <phoneticPr fontId="10" type="noConversion"/>
  </si>
  <si>
    <t>初慕母婴</t>
    <phoneticPr fontId="10" type="noConversion"/>
  </si>
  <si>
    <t>抚州金巢大道777号（硕丰中心）商业4幢1-6室</t>
    <phoneticPr fontId="10" type="noConversion"/>
  </si>
  <si>
    <t>9.5折（不与店内活动重叠）</t>
    <phoneticPr fontId="10" type="noConversion"/>
  </si>
  <si>
    <t>赣东大道1688号（荟萃中央）沿街商业1幢2-826、3-826室</t>
    <phoneticPr fontId="10" type="noConversion"/>
  </si>
  <si>
    <t>全场9.5折（特价商品除外）</t>
    <phoneticPr fontId="10" type="noConversion"/>
  </si>
  <si>
    <t>生活服务</t>
    <phoneticPr fontId="10" type="noConversion"/>
  </si>
  <si>
    <t>亚太眼镜</t>
    <phoneticPr fontId="10" type="noConversion"/>
  </si>
  <si>
    <t>抚州市临川区赣东大道158号</t>
    <phoneticPr fontId="10" type="noConversion"/>
  </si>
  <si>
    <t>抚州市五洋停车场</t>
    <phoneticPr fontId="10" type="noConversion"/>
  </si>
  <si>
    <t>老区政府</t>
    <phoneticPr fontId="10" type="noConversion"/>
  </si>
  <si>
    <t>抚纺（五医院后）</t>
    <phoneticPr fontId="10" type="noConversion"/>
  </si>
  <si>
    <t>总部经济中心（地下，新行政中心旁）</t>
    <phoneticPr fontId="10" type="noConversion"/>
  </si>
  <si>
    <t>东岳观（九州大厦旁）</t>
    <phoneticPr fontId="10" type="noConversion"/>
  </si>
  <si>
    <t>骨康医院</t>
    <phoneticPr fontId="10" type="noConversion"/>
  </si>
  <si>
    <t>六水桥地面（菜肴故事旁）</t>
    <phoneticPr fontId="10" type="noConversion"/>
  </si>
  <si>
    <t>六水桥地下（四眼井菜市场旁）</t>
    <phoneticPr fontId="10" type="noConversion"/>
  </si>
  <si>
    <t>瑶坪路立体车库（万象新城后）</t>
    <phoneticPr fontId="10" type="noConversion"/>
  </si>
  <si>
    <t>抚州市赣东汽车城</t>
    <phoneticPr fontId="10" type="noConversion"/>
  </si>
  <si>
    <t>迎宾大道赣东汽车城</t>
    <phoneticPr fontId="10" type="noConversion"/>
  </si>
  <si>
    <t>抚州市中阳广场</t>
    <phoneticPr fontId="10" type="noConversion"/>
  </si>
  <si>
    <t>中阳广场</t>
    <phoneticPr fontId="10" type="noConversion"/>
  </si>
  <si>
    <t>抚州市临川区第一人民医院</t>
    <phoneticPr fontId="10" type="noConversion"/>
  </si>
  <si>
    <t>临川区第一人民医院</t>
    <phoneticPr fontId="10" type="noConversion"/>
  </si>
  <si>
    <t>东乡高铁站</t>
    <phoneticPr fontId="10" type="noConversion"/>
  </si>
  <si>
    <t>东乡第一人民医院</t>
    <phoneticPr fontId="10" type="noConversion"/>
  </si>
  <si>
    <t>宜黄县聚百汇商业管理有限公司</t>
    <phoneticPr fontId="10" type="noConversion"/>
  </si>
  <si>
    <t>宜黄县发到家超市</t>
    <phoneticPr fontId="10" type="noConversion"/>
  </si>
  <si>
    <t>乐安县第一人民医院</t>
    <phoneticPr fontId="10" type="noConversion"/>
  </si>
  <si>
    <t>黎川县中医医院</t>
    <phoneticPr fontId="10" type="noConversion"/>
  </si>
  <si>
    <t>南丰高铁站</t>
    <phoneticPr fontId="10" type="noConversion"/>
  </si>
  <si>
    <t>欧黎美发</t>
    <phoneticPr fontId="10" type="noConversion"/>
  </si>
  <si>
    <t>抚州市临川区瀚海龙F栋2-3号</t>
    <phoneticPr fontId="10" type="noConversion"/>
  </si>
  <si>
    <t>6折</t>
    <phoneticPr fontId="10" type="noConversion"/>
  </si>
  <si>
    <t>抚州高新技术产业开发区金巢大道777号硕果时代负一楼B1040-1044号</t>
    <phoneticPr fontId="10" type="noConversion"/>
  </si>
  <si>
    <t>抚州市临川区凤凰香域中央13号楼1-18.1-19.1-20号</t>
    <phoneticPr fontId="10" type="noConversion"/>
  </si>
  <si>
    <t>抚州高新技术产业开发区欧黎理发店</t>
    <phoneticPr fontId="10" type="noConversion"/>
  </si>
  <si>
    <t>抚州高新技术产业开发区金巢大道（硕果时代）L3层3014号</t>
    <phoneticPr fontId="10" type="noConversion"/>
  </si>
  <si>
    <t>小周明亿汽车百货</t>
    <phoneticPr fontId="10" type="noConversion"/>
  </si>
  <si>
    <t>抚州市金巢大道金巢大厦</t>
    <phoneticPr fontId="10" type="noConversion"/>
  </si>
  <si>
    <t>商家自行优惠（汽车美容保养8.5折、换胎9.5折）</t>
    <phoneticPr fontId="10" type="noConversion"/>
  </si>
  <si>
    <t>宝航汽修</t>
    <phoneticPr fontId="10" type="noConversion"/>
  </si>
  <si>
    <t>抚州高新未来城东郡11栋1-6</t>
    <phoneticPr fontId="10" type="noConversion"/>
  </si>
  <si>
    <t>商家自行9折</t>
    <phoneticPr fontId="10" type="noConversion"/>
  </si>
  <si>
    <t>105000175315727</t>
    <phoneticPr fontId="9" type="noConversion"/>
  </si>
  <si>
    <t>正升轮胎服务中心</t>
    <phoneticPr fontId="10" type="noConversion"/>
  </si>
  <si>
    <t>临川大道989号洪亮阳光城（二期）32栋</t>
    <phoneticPr fontId="10" type="noConversion"/>
  </si>
  <si>
    <t>105361075340026</t>
    <phoneticPr fontId="10" type="noConversion"/>
  </si>
  <si>
    <t>佳油站汽车美容生活馆</t>
    <phoneticPr fontId="10" type="noConversion"/>
  </si>
  <si>
    <t>市玉茗大道274号</t>
    <phoneticPr fontId="10" type="noConversion"/>
  </si>
  <si>
    <t>爱车一族</t>
    <phoneticPr fontId="10" type="noConversion"/>
  </si>
  <si>
    <t>金巢大道（利群机械厂对面）106号</t>
    <phoneticPr fontId="10" type="noConversion"/>
  </si>
  <si>
    <t>9折(会员充值除外）</t>
    <phoneticPr fontId="10" type="noConversion"/>
  </si>
  <si>
    <t>无名发艺</t>
    <phoneticPr fontId="10" type="noConversion"/>
  </si>
  <si>
    <t>临川区后湖田14号</t>
    <phoneticPr fontId="10" type="noConversion"/>
  </si>
  <si>
    <t>商家自行优惠：1.原价580元烫染套餐折后199元 2.原价45元洗发套餐折后19元 3.其他项目按本店定价7折 4.五一、十一、春节不能使用。</t>
    <phoneticPr fontId="10" type="noConversion"/>
  </si>
  <si>
    <t>潮沙龙</t>
    <phoneticPr fontId="10" type="noConversion"/>
  </si>
  <si>
    <t>荟萃中央6B期沿街3栋1-796号</t>
    <phoneticPr fontId="10" type="noConversion"/>
  </si>
  <si>
    <t>全场6折（产品除外）</t>
    <phoneticPr fontId="10" type="noConversion"/>
  </si>
  <si>
    <t>青丝绾护发（荟萃中央店）</t>
    <phoneticPr fontId="10" type="noConversion"/>
  </si>
  <si>
    <t>赣东大道1688号（荟萃中央）1幢1-880室、2-880室</t>
    <phoneticPr fontId="10" type="noConversion"/>
  </si>
  <si>
    <t>商家自行折扣首次体验立减58元，任意项目7.5折</t>
    <phoneticPr fontId="10" type="noConversion"/>
  </si>
  <si>
    <t>青丝绾护发（凤凰店）</t>
    <phoneticPr fontId="10" type="noConversion"/>
  </si>
  <si>
    <t>临川区凤凰香域中央12号楼2-1号部分店铺</t>
    <phoneticPr fontId="10" type="noConversion"/>
  </si>
  <si>
    <t>105000472308272</t>
    <phoneticPr fontId="9" type="noConversion"/>
  </si>
  <si>
    <t>00 studio理发</t>
    <phoneticPr fontId="10" type="noConversion"/>
  </si>
  <si>
    <t>抚州高新技术产业开发区赣东大道荟萃中央5C期沿街36栋1-978号</t>
    <phoneticPr fontId="10" type="noConversion"/>
  </si>
  <si>
    <t>8折（充值除外）</t>
    <phoneticPr fontId="10" type="noConversion"/>
  </si>
  <si>
    <t>初见</t>
    <phoneticPr fontId="10" type="noConversion"/>
  </si>
  <si>
    <t>抚州市临川区玉茗大道玉茗华城3幢1-33号</t>
    <phoneticPr fontId="10" type="noConversion"/>
  </si>
  <si>
    <t>7折</t>
    <phoneticPr fontId="10" type="noConversion"/>
  </si>
  <si>
    <t>抚州高新技术产业开发区零零理发店</t>
    <phoneticPr fontId="10" type="noConversion"/>
  </si>
  <si>
    <t>硕丰中心</t>
    <phoneticPr fontId="10" type="noConversion"/>
  </si>
  <si>
    <t>思思美业（临川店）</t>
    <phoneticPr fontId="10" type="noConversion"/>
  </si>
  <si>
    <t>临川区上顿渡镇广场西路豪鼎才苑</t>
    <phoneticPr fontId="10" type="noConversion"/>
  </si>
  <si>
    <t>商家自行优惠全场7折</t>
    <phoneticPr fontId="10" type="noConversion"/>
  </si>
  <si>
    <t>思思美业（荣誉店）</t>
    <phoneticPr fontId="10" type="noConversion"/>
  </si>
  <si>
    <t>抚州市临川区赣东大道1397号</t>
    <phoneticPr fontId="10" type="noConversion"/>
  </si>
  <si>
    <t>思思美业（梦圆酒店店）</t>
    <phoneticPr fontId="10" type="noConversion"/>
  </si>
  <si>
    <t>赣东大道895号（梦圆酒店旁）</t>
    <phoneticPr fontId="10" type="noConversion"/>
  </si>
  <si>
    <t>思思美业（购物店）</t>
    <phoneticPr fontId="10" type="noConversion"/>
  </si>
  <si>
    <t>赣东大道购物公园11栋1-103号</t>
    <phoneticPr fontId="10" type="noConversion"/>
  </si>
  <si>
    <t>105361072300066</t>
    <phoneticPr fontId="9" type="noConversion"/>
  </si>
  <si>
    <t>思思美业（竹山路店）</t>
    <phoneticPr fontId="10" type="noConversion"/>
  </si>
  <si>
    <t xml:space="preserve">市直集中办公楼2号楼302室 </t>
    <phoneticPr fontId="10" type="noConversion"/>
  </si>
  <si>
    <t>思思美业（建设路店）</t>
    <phoneticPr fontId="10" type="noConversion"/>
  </si>
  <si>
    <t>上顿渡建设路区行政中心</t>
    <phoneticPr fontId="10" type="noConversion"/>
  </si>
  <si>
    <t>阿姨来了</t>
    <phoneticPr fontId="10" type="noConversion"/>
  </si>
  <si>
    <t>高新技术产业荟萃中央29栋1-911、3-911</t>
    <phoneticPr fontId="10" type="noConversion"/>
  </si>
  <si>
    <t>1.月嫂服务，总价9折；2.家庭服务：服务费8折；3.钟点工：单次服务9折；4.开荒保洁：总价7折；5.室内消杀：总价7折；6.甲醛治理：总价8折；7.收纳整理：9折</t>
    <phoneticPr fontId="10" type="noConversion"/>
  </si>
  <si>
    <t>105000172950115</t>
    <phoneticPr fontId="10" type="noConversion"/>
  </si>
  <si>
    <t>三千宠爱</t>
    <phoneticPr fontId="10" type="noConversion"/>
  </si>
  <si>
    <t>高新技术产业开发区凤岗河东路192号</t>
    <phoneticPr fontId="10" type="noConversion"/>
  </si>
  <si>
    <t>商家自行8.5折（除特价商品和进口商品）</t>
    <phoneticPr fontId="10" type="noConversion"/>
  </si>
  <si>
    <t>兰曦会馆</t>
    <phoneticPr fontId="10" type="noConversion"/>
  </si>
  <si>
    <t>抚州市临川区梦湖东路666号滨湖世纪城二期兰曦会馆</t>
    <phoneticPr fontId="10" type="noConversion"/>
  </si>
  <si>
    <t>7.0折</t>
    <phoneticPr fontId="10" type="noConversion"/>
  </si>
  <si>
    <t>特百惠</t>
    <phoneticPr fontId="10" type="noConversion"/>
  </si>
  <si>
    <t>硕果时代超市旁边</t>
    <phoneticPr fontId="10" type="noConversion"/>
  </si>
  <si>
    <t>9.8折</t>
    <phoneticPr fontId="10" type="noConversion"/>
  </si>
  <si>
    <t>8.5折优惠</t>
    <phoneticPr fontId="10" type="noConversion"/>
  </si>
  <si>
    <t>抚州高新技术产业开发区绝味恒大影城店</t>
    <phoneticPr fontId="10" type="noConversion"/>
  </si>
  <si>
    <t>高新技术产业开发区恒大御府4栋1-114店</t>
    <phoneticPr fontId="10" type="noConversion"/>
  </si>
  <si>
    <t>会员价优惠</t>
    <phoneticPr fontId="10" type="noConversion"/>
  </si>
  <si>
    <t>小芽苞儿童摄影</t>
    <phoneticPr fontId="10" type="noConversion"/>
  </si>
  <si>
    <t>高新技术产业开发区三翁花园东门</t>
    <phoneticPr fontId="10" type="noConversion"/>
  </si>
  <si>
    <t>9.5折</t>
    <phoneticPr fontId="10" type="noConversion"/>
  </si>
  <si>
    <t>105000072213599</t>
    <phoneticPr fontId="10" type="noConversion"/>
  </si>
  <si>
    <t>抚州市临川区韶光摄影馆</t>
    <phoneticPr fontId="10" type="noConversion"/>
  </si>
  <si>
    <t>抚州市临川区文昌里历史文化街区三角巷34号</t>
    <phoneticPr fontId="10" type="noConversion"/>
  </si>
  <si>
    <t>8.8折优惠</t>
    <phoneticPr fontId="10" type="noConversion"/>
  </si>
  <si>
    <t>105000172210447</t>
    <phoneticPr fontId="4" type="noConversion"/>
  </si>
  <si>
    <t>抚州市临川区记忆彩宝饰品店</t>
    <phoneticPr fontId="10" type="noConversion"/>
  </si>
  <si>
    <t>临川区赣东大道618号万象新城1，2栋一层中岛区1-01A号</t>
    <phoneticPr fontId="10" type="noConversion"/>
  </si>
  <si>
    <t>9.7折</t>
    <phoneticPr fontId="10" type="noConversion"/>
  </si>
  <si>
    <t>抚州慧和美舍美容美体有限公司</t>
    <phoneticPr fontId="10" type="noConversion"/>
  </si>
  <si>
    <t>抚州高新技术产业开发区星辰翰林院2号商业楼</t>
    <phoneticPr fontId="10" type="noConversion"/>
  </si>
  <si>
    <t>9折</t>
    <phoneticPr fontId="10" type="noConversion"/>
  </si>
  <si>
    <t>抚州市临川区审美美发店</t>
    <phoneticPr fontId="10" type="noConversion"/>
  </si>
  <si>
    <t>抚州市临川区西湖绿洲湖滨路103-105号</t>
    <phoneticPr fontId="10" type="noConversion"/>
  </si>
  <si>
    <t>抚州高新技术产业开发区美时美刻理发店</t>
    <phoneticPr fontId="10" type="noConversion"/>
  </si>
  <si>
    <t>临川区上顿渡镇临川华府东侧第八栋1-2层106铺</t>
    <phoneticPr fontId="10" type="noConversion"/>
  </si>
  <si>
    <t>7折</t>
    <phoneticPr fontId="10" type="noConversion"/>
  </si>
  <si>
    <t>HZ</t>
    <phoneticPr fontId="10" type="noConversion"/>
  </si>
  <si>
    <t>瑶坪南路中段</t>
    <phoneticPr fontId="10" type="noConversion"/>
  </si>
  <si>
    <t>奕芊荟</t>
    <phoneticPr fontId="10" type="noConversion"/>
  </si>
  <si>
    <t>江西省抚州市临川区临川区凤凰城17号1-2-3-4</t>
    <phoneticPr fontId="10" type="noConversion"/>
  </si>
  <si>
    <t>6.8折</t>
    <phoneticPr fontId="10" type="noConversion"/>
  </si>
  <si>
    <t>遇见美发店</t>
    <phoneticPr fontId="10" type="noConversion"/>
  </si>
  <si>
    <t>抚州市临川区凤凰香域中央17号楼1-18</t>
    <phoneticPr fontId="10" type="noConversion"/>
  </si>
  <si>
    <t>7.5折</t>
    <phoneticPr fontId="10" type="noConversion"/>
  </si>
  <si>
    <t>代漂亮女人化妆品店</t>
    <phoneticPr fontId="10" type="noConversion"/>
  </si>
  <si>
    <t>抚州高新技术产业开发区金巢大道777号硕果时代L2层2002A号</t>
    <phoneticPr fontId="10" type="noConversion"/>
  </si>
  <si>
    <t>抚州市善寻阁文化科技有限公司</t>
    <phoneticPr fontId="10" type="noConversion"/>
  </si>
  <si>
    <t>临川区迎宾大道988号财富门第07、08、09号</t>
    <phoneticPr fontId="10" type="noConversion"/>
  </si>
  <si>
    <t>抚州高新技术产业开发区理享美发店</t>
    <phoneticPr fontId="10" type="noConversion"/>
  </si>
  <si>
    <t>高新技术产业开发区钟岭大道369号碧桂园临川府锦园6栋1-6</t>
    <phoneticPr fontId="10" type="noConversion"/>
  </si>
  <si>
    <t>童乐多母婴店</t>
    <phoneticPr fontId="10" type="noConversion"/>
  </si>
  <si>
    <t>临川区高新技术产业开发区硕丰中心商业7栋1-19室</t>
    <phoneticPr fontId="10" type="noConversion"/>
  </si>
  <si>
    <t>神墨艺术</t>
    <phoneticPr fontId="10" type="noConversion"/>
  </si>
  <si>
    <t>临川区西湖西岸西湖绿洲香楠园11幢1-03室、2-1-1室</t>
    <phoneticPr fontId="10" type="noConversion"/>
  </si>
  <si>
    <t>9.4折</t>
    <phoneticPr fontId="10" type="noConversion"/>
  </si>
  <si>
    <t>周六福珠宝</t>
    <phoneticPr fontId="10" type="noConversion"/>
  </si>
  <si>
    <t>抚州高新技术产业开发区金巢大道777号硕果时代L1陈DJ103-DJ108号</t>
    <phoneticPr fontId="10" type="noConversion"/>
  </si>
  <si>
    <t>抚州高新技术产业开发区首爱婚纱摄影店</t>
    <phoneticPr fontId="10" type="noConversion"/>
  </si>
  <si>
    <t xml:space="preserve">抚州市高新技术产业开发区三翁花园东门    </t>
    <phoneticPr fontId="10" type="noConversion"/>
  </si>
  <si>
    <t>599元全家福限3-5人拍2套服装，具体询问店员</t>
    <phoneticPr fontId="10" type="noConversion"/>
  </si>
  <si>
    <t>抚州高新技术产业开区宝丽眼镜店</t>
    <phoneticPr fontId="10" type="noConversion"/>
  </si>
  <si>
    <t>抚州市高新技术产业开发区金巢大道777号硕丰中心商业2幢1-28室</t>
    <phoneticPr fontId="10" type="noConversion"/>
  </si>
  <si>
    <t>抚州高新技术产业开发区豪杰汽车美容店</t>
    <phoneticPr fontId="10" type="noConversion"/>
  </si>
  <si>
    <t>抚州利兹保小区1层1-5保诺驰门店</t>
    <phoneticPr fontId="10" type="noConversion"/>
  </si>
  <si>
    <t>抚州市临川区品雅轩装饰品店</t>
    <phoneticPr fontId="10" type="noConversion"/>
  </si>
  <si>
    <t>抚州市临川区玉茗大道307号</t>
    <phoneticPr fontId="10" type="noConversion"/>
  </si>
  <si>
    <t>105000259439243</t>
    <phoneticPr fontId="10" type="noConversion"/>
  </si>
  <si>
    <t>抚州高新技术产业开发区真我理发店</t>
    <phoneticPr fontId="10" type="noConversion"/>
  </si>
  <si>
    <t>市辖区赣东大道1688号荟萃中央24幢1-1020室</t>
    <phoneticPr fontId="10" type="noConversion"/>
  </si>
  <si>
    <t>8折</t>
    <phoneticPr fontId="10" type="noConversion"/>
  </si>
  <si>
    <t>抚州仟佰里汽车服务有限公司</t>
    <phoneticPr fontId="10" type="noConversion"/>
  </si>
  <si>
    <t>临川区孝桥镇公交首末站</t>
    <phoneticPr fontId="10" type="noConversion"/>
  </si>
  <si>
    <t>全场商品9.7折</t>
    <phoneticPr fontId="10" type="noConversion"/>
  </si>
  <si>
    <t>105000075351615</t>
    <phoneticPr fontId="10" type="noConversion"/>
  </si>
  <si>
    <t>漂亮女人</t>
    <phoneticPr fontId="10" type="noConversion"/>
  </si>
  <si>
    <t>高新技术产业开发区迎宾大道万达广场二楼多美荟连锁超市16号店</t>
    <phoneticPr fontId="10" type="noConversion"/>
  </si>
  <si>
    <t>抚州高新技术产业开发区漂亮女人化妆品店</t>
    <phoneticPr fontId="10" type="noConversion"/>
  </si>
  <si>
    <t>抚州高新技术产业开发区宸瑶国际化妆品店</t>
    <phoneticPr fontId="10" type="noConversion"/>
  </si>
  <si>
    <t>高新技术产业开发区迎宾大道688号万达广场1F层JY-BX004</t>
    <phoneticPr fontId="10" type="noConversion"/>
  </si>
  <si>
    <t>8.8折</t>
    <phoneticPr fontId="10" type="noConversion"/>
  </si>
  <si>
    <t>临川汇</t>
    <phoneticPr fontId="10" type="noConversion"/>
  </si>
  <si>
    <t>抚州市梦湖东路66号凤凰海域Q幢1-16</t>
    <phoneticPr fontId="10" type="noConversion"/>
  </si>
  <si>
    <t>抚州市临川区梦湖健身中心</t>
    <phoneticPr fontId="10" type="noConversion"/>
  </si>
  <si>
    <t>临川区梦湖东路666号（龙梦沁园）3栋2-1室</t>
    <phoneticPr fontId="10" type="noConversion"/>
  </si>
  <si>
    <t>亿凯加油站</t>
    <phoneticPr fontId="10" type="noConversion"/>
  </si>
  <si>
    <t>高新技术产业开发区文昌大道高新六路交叉口</t>
    <phoneticPr fontId="10" type="noConversion"/>
  </si>
  <si>
    <t>油品 9.8折</t>
    <phoneticPr fontId="10" type="noConversion"/>
  </si>
  <si>
    <t>抚州市临川区丝一域养发馆（个体工商户）</t>
    <phoneticPr fontId="10" type="noConversion"/>
  </si>
  <si>
    <t>抚州市临川区上顿渡镇广场东路临川新天地15#5-6</t>
    <phoneticPr fontId="10" type="noConversion"/>
  </si>
  <si>
    <t>抚州市正升轮胎销售有限公司</t>
    <phoneticPr fontId="10" type="noConversion"/>
  </si>
  <si>
    <t>抚州市临川区抚河大桥头洋洲大道中段</t>
    <phoneticPr fontId="10" type="noConversion"/>
  </si>
  <si>
    <t>艾美家</t>
    <phoneticPr fontId="10" type="noConversion"/>
  </si>
  <si>
    <t>抚州高新技术产业开发区硕果时代二楼</t>
    <phoneticPr fontId="10" type="noConversion"/>
  </si>
  <si>
    <t>会员折扣</t>
    <phoneticPr fontId="10" type="noConversion"/>
  </si>
  <si>
    <t>抚州高新技术产业开发区艾美家精品店</t>
    <phoneticPr fontId="10" type="noConversion"/>
  </si>
  <si>
    <t>抚州景美赣源旅行社</t>
    <phoneticPr fontId="10" type="noConversion"/>
  </si>
  <si>
    <t>抚州市临川区下沿河路（长堤世家一期）</t>
    <phoneticPr fontId="10" type="noConversion"/>
  </si>
  <si>
    <t>商家自行报名五日游以上都可享受江西周末自由卡（价值4880元一张）</t>
    <phoneticPr fontId="10" type="noConversion"/>
  </si>
  <si>
    <t>105000079912284</t>
    <phoneticPr fontId="9" type="noConversion"/>
  </si>
  <si>
    <t>盈科美辰国际旅行社</t>
    <phoneticPr fontId="10" type="noConversion"/>
  </si>
  <si>
    <t>抚州市临川区赣东大道618号华宏万象新城2栋2-2010室</t>
    <phoneticPr fontId="10" type="noConversion"/>
  </si>
  <si>
    <t>商家自行9.8折（龙E付）</t>
    <phoneticPr fontId="10" type="noConversion"/>
  </si>
  <si>
    <t>105000047226483</t>
    <phoneticPr fontId="9" type="noConversion"/>
  </si>
  <si>
    <t>抚州寻梦牡丹亭文化发展有限公司</t>
    <phoneticPr fontId="10" type="noConversion"/>
  </si>
  <si>
    <t>江西省抚州市临川区文昌街办前进路1号</t>
    <phoneticPr fontId="10" type="noConversion"/>
  </si>
  <si>
    <t>门票5折</t>
    <phoneticPr fontId="10" type="noConversion"/>
  </si>
  <si>
    <t>抚州指月文化传播有限公司</t>
    <phoneticPr fontId="10" type="noConversion"/>
  </si>
  <si>
    <t>抚州市牛角湾69号</t>
    <phoneticPr fontId="10" type="noConversion"/>
  </si>
  <si>
    <t>暂无</t>
    <phoneticPr fontId="10" type="noConversion"/>
  </si>
  <si>
    <t>105437000001198</t>
    <phoneticPr fontId="9" type="noConversion"/>
  </si>
  <si>
    <t>抚州市临川区现代购书中心</t>
    <phoneticPr fontId="10" type="noConversion"/>
  </si>
  <si>
    <t>抚州市临川区上顿渡新城超市南区内圈卖场</t>
    <phoneticPr fontId="10" type="noConversion"/>
  </si>
  <si>
    <t>凤凰城影院</t>
    <phoneticPr fontId="10" type="noConversion"/>
  </si>
  <si>
    <t>凤凰城商业广场C区4楼</t>
    <phoneticPr fontId="10" type="noConversion"/>
  </si>
  <si>
    <t>工会会员协议价25元/张，限价片客户须自行补差价</t>
    <phoneticPr fontId="10" type="noConversion"/>
  </si>
  <si>
    <t>赣东影院</t>
    <phoneticPr fontId="10" type="noConversion"/>
  </si>
  <si>
    <t>赣东宾馆3楼</t>
    <phoneticPr fontId="10" type="noConversion"/>
  </si>
  <si>
    <t>工会游泳馆</t>
    <phoneticPr fontId="10" type="noConversion"/>
  </si>
  <si>
    <t>江西省抚州市临川区区间一路与陆象山达到交叉路口往西南约150米</t>
    <phoneticPr fontId="10" type="noConversion"/>
  </si>
  <si>
    <t>商家自行折扣，工会卡享8折</t>
    <phoneticPr fontId="10" type="noConversion"/>
  </si>
  <si>
    <t>新华书店（建设路店）</t>
    <phoneticPr fontId="10" type="noConversion"/>
  </si>
  <si>
    <t>江西省抚州市临川区上顿渡建设路112号</t>
    <phoneticPr fontId="10" type="noConversion"/>
  </si>
  <si>
    <t>商户自行折扣8.5折（教材、政治读物和工具书除外）</t>
    <phoneticPr fontId="10" type="noConversion"/>
  </si>
  <si>
    <t>新华书店（才子巷店）</t>
    <phoneticPr fontId="10" type="noConversion"/>
  </si>
  <si>
    <t>江西省抚州市临川区上顿渡才子巷</t>
    <phoneticPr fontId="10" type="noConversion"/>
  </si>
  <si>
    <t>骓驰自行车</t>
    <phoneticPr fontId="10" type="noConversion"/>
  </si>
  <si>
    <t>抚州市临川区学府路326号</t>
    <phoneticPr fontId="10" type="noConversion"/>
  </si>
  <si>
    <t>江西奥士信息技术有限公司</t>
    <phoneticPr fontId="10" type="noConversion"/>
  </si>
  <si>
    <t>抚州高新技术产业开发区金巢大道777号硕果时代购物中心L1层1040号</t>
    <phoneticPr fontId="10" type="noConversion"/>
  </si>
  <si>
    <t>随手礼壹份</t>
    <phoneticPr fontId="10" type="noConversion"/>
  </si>
  <si>
    <t>华为专卖</t>
    <phoneticPr fontId="10" type="noConversion"/>
  </si>
  <si>
    <t>临川区万达广场一楼华为专卖</t>
    <phoneticPr fontId="10" type="noConversion"/>
  </si>
  <si>
    <t>抚州市临川区心意汽车轮胎行</t>
    <phoneticPr fontId="10" type="noConversion"/>
  </si>
  <si>
    <t>临川区上顿渡翰林府邸一期10号</t>
    <phoneticPr fontId="10" type="noConversion"/>
  </si>
  <si>
    <t>抚州市山和堂茶业有限公司</t>
    <phoneticPr fontId="10" type="noConversion"/>
  </si>
  <si>
    <t>高新技术产业开发区三盛中央公园6栋楼1-05号</t>
    <phoneticPr fontId="10" type="noConversion"/>
  </si>
  <si>
    <t>抚州市临川区蚂蚁理发店</t>
    <phoneticPr fontId="10" type="noConversion"/>
  </si>
  <si>
    <t>抚州临川区上顿渡镇临川华府东侧第八栋1-2层106铺</t>
    <phoneticPr fontId="10" type="noConversion"/>
  </si>
  <si>
    <t>剪发，洗发，烫发，染发所有持有工会卡客户享受8.8折（不含充值）</t>
    <phoneticPr fontId="10" type="noConversion"/>
  </si>
  <si>
    <t>抚州市临川区楷模眼镜店</t>
    <phoneticPr fontId="10" type="noConversion"/>
  </si>
  <si>
    <t>万象新城1.2栋一层珠宝区</t>
    <phoneticPr fontId="10" type="noConversion"/>
  </si>
  <si>
    <t>配镜5折</t>
    <phoneticPr fontId="10" type="noConversion"/>
  </si>
  <si>
    <t>抚州高新技术产业开发区金禧福珠宝店</t>
    <phoneticPr fontId="10" type="noConversion"/>
  </si>
  <si>
    <t>万达广场室内步行街1F层1032A号</t>
    <phoneticPr fontId="10" type="noConversion"/>
  </si>
  <si>
    <t>会员有礼，金价享9.9折</t>
    <phoneticPr fontId="10" type="noConversion"/>
  </si>
  <si>
    <t>悦管家干洗店</t>
    <phoneticPr fontId="10" type="noConversion"/>
  </si>
  <si>
    <t>高新技术产业开发区赣东大道1688号</t>
    <phoneticPr fontId="10" type="noConversion"/>
  </si>
  <si>
    <t>8.5折</t>
    <phoneticPr fontId="10" type="noConversion"/>
  </si>
  <si>
    <t>帝阔植物养发</t>
    <phoneticPr fontId="10" type="noConversion"/>
  </si>
  <si>
    <t>高新技术产业开发区瑞日嘉园12栋1-3室</t>
    <phoneticPr fontId="10" type="noConversion"/>
  </si>
  <si>
    <t>9.5折（会员充值除外）</t>
    <phoneticPr fontId="10" type="noConversion"/>
  </si>
  <si>
    <t>抚州中津视光技术服务有限公司</t>
    <phoneticPr fontId="10" type="noConversion"/>
  </si>
  <si>
    <t>上顿渡镇临川大道（移动公司对面）学富大厦一层店铺</t>
    <phoneticPr fontId="10" type="noConversion"/>
  </si>
  <si>
    <t>曼巴健身</t>
    <phoneticPr fontId="10" type="noConversion"/>
  </si>
  <si>
    <t>抚州市临川区洪观大厦4楼曼巴健身</t>
    <phoneticPr fontId="10" type="noConversion"/>
  </si>
  <si>
    <t>抚州高新区硕丰中心樊文花美容店</t>
    <phoneticPr fontId="10" type="noConversion"/>
  </si>
  <si>
    <t>硕果时代天空里5栋3号</t>
    <phoneticPr fontId="10" type="noConversion"/>
  </si>
  <si>
    <t>抚州数字城市科技有限公司</t>
    <phoneticPr fontId="10" type="noConversion"/>
  </si>
  <si>
    <t>临川区上顿渡桥东路2号</t>
    <phoneticPr fontId="10" type="noConversion"/>
  </si>
  <si>
    <t>鲸洗汽车美容</t>
    <phoneticPr fontId="10" type="noConversion"/>
  </si>
  <si>
    <t>临川区抚州高新技术产业开发区金巢大道777号硕果时代中心B2层2001号</t>
    <phoneticPr fontId="10" type="noConversion"/>
  </si>
  <si>
    <t>9.6折</t>
    <phoneticPr fontId="10" type="noConversion"/>
  </si>
  <si>
    <t>江西驰美汽车服务有限公司</t>
    <phoneticPr fontId="10" type="noConversion"/>
  </si>
  <si>
    <t>临川区梦湖东路滨湖世纪城二期商铺11#号楼一层11-1-11</t>
    <phoneticPr fontId="10" type="noConversion"/>
  </si>
  <si>
    <t>抚州市临川区倩影美发店(个体工商户)</t>
    <phoneticPr fontId="10" type="noConversion"/>
  </si>
  <si>
    <t>临川区瀚海龙蟠F栋2#店</t>
    <phoneticPr fontId="10" type="noConversion"/>
  </si>
  <si>
    <t>抚州高新技术产业开发区简壹美发店（个体工商户）</t>
    <phoneticPr fontId="10" type="noConversion"/>
  </si>
  <si>
    <t>临川区钟岭大道碧桂园临川府玺园1栋108号</t>
    <phoneticPr fontId="10" type="noConversion"/>
  </si>
  <si>
    <t>6折</t>
    <phoneticPr fontId="10" type="noConversion"/>
  </si>
  <si>
    <t>欧灵美发店</t>
    <phoneticPr fontId="10" type="noConversion"/>
  </si>
  <si>
    <t>高新技术产业开发区金巢大道777号硕果时代负一楼B1040－1044号</t>
    <phoneticPr fontId="10" type="noConversion"/>
  </si>
  <si>
    <t>黛富妮</t>
    <phoneticPr fontId="10" type="noConversion"/>
  </si>
  <si>
    <t>临川区马家山广场不夜城东边2号楼2号铺</t>
    <phoneticPr fontId="10" type="noConversion"/>
  </si>
  <si>
    <t>CHARLES&amp;KEITH</t>
    <phoneticPr fontId="10" type="noConversion"/>
  </si>
  <si>
    <t>临川区金巢大道777号硕果时代L1层1010号</t>
    <phoneticPr fontId="10" type="noConversion"/>
  </si>
  <si>
    <t>叶宇理发工作室</t>
    <phoneticPr fontId="10" type="noConversion"/>
  </si>
  <si>
    <t>临川区抚州高新技术产业开发区金巢大道777号硕果时代L5层5020号</t>
    <phoneticPr fontId="10" type="noConversion"/>
  </si>
  <si>
    <t>抚州高新区曾不错美容中心(个体工商户)</t>
    <phoneticPr fontId="10" type="noConversion"/>
  </si>
  <si>
    <t>高新技术产业开发区三翁大道366号抚州one互联网产业园28#楼1-4/1-5室</t>
    <phoneticPr fontId="10" type="noConversion"/>
  </si>
  <si>
    <t>抚州高新技术产业开发区锦绣华庭初芯理发店</t>
    <phoneticPr fontId="10" type="noConversion"/>
  </si>
  <si>
    <t>高新技术产业开发区赣东大道1533号锦绣华庭8幢D1-3,D1-5,D1-6室</t>
    <phoneticPr fontId="10" type="noConversion"/>
  </si>
  <si>
    <t>全场6折，充值及产品除外</t>
    <phoneticPr fontId="10" type="noConversion"/>
  </si>
  <si>
    <t>抚州市临川区苗草堂化妆品滨湖世纪城店（个体工商户）</t>
    <phoneticPr fontId="10" type="noConversion"/>
  </si>
  <si>
    <t>临川区滨湖世纪城蓝色港湾LS2a#、b#楼1-10室</t>
    <phoneticPr fontId="10" type="noConversion"/>
  </si>
  <si>
    <t>单个项目享受7折优惠，家居产品8.5折，套餐不参加活动</t>
    <phoneticPr fontId="10" type="noConversion"/>
  </si>
  <si>
    <t>抚州高新技术产业开发区黎米生态体验馆（个体工商户）</t>
    <phoneticPr fontId="10" type="noConversion"/>
  </si>
  <si>
    <t>速美国际918名品</t>
    <phoneticPr fontId="10" type="noConversion"/>
  </si>
  <si>
    <t>临川区赣东大道807号(青云峰社区)</t>
    <phoneticPr fontId="10" type="noConversion"/>
  </si>
  <si>
    <t>爱尔眼科</t>
    <phoneticPr fontId="10" type="noConversion"/>
  </si>
  <si>
    <t>抚州市玉茗大道647号1栋1-1室</t>
    <phoneticPr fontId="10" type="noConversion"/>
  </si>
  <si>
    <t>全场9折（医保项目除外）</t>
    <phoneticPr fontId="10" type="noConversion"/>
  </si>
  <si>
    <t>雅业美发</t>
    <phoneticPr fontId="10" type="noConversion"/>
  </si>
  <si>
    <t>高新技术产业开发区迎宾大道999号伟星栖凤华都S16幢107室</t>
    <phoneticPr fontId="10" type="noConversion"/>
  </si>
  <si>
    <t>抚州高新技术产业开发区意美理发店</t>
    <phoneticPr fontId="10" type="noConversion"/>
  </si>
  <si>
    <t>临川区迎宾大道158号</t>
    <phoneticPr fontId="10" type="noConversion"/>
  </si>
  <si>
    <t>一心</t>
    <phoneticPr fontId="10" type="noConversion"/>
  </si>
  <si>
    <t>临川区梦湖东路777号</t>
    <phoneticPr fontId="10" type="noConversion"/>
  </si>
  <si>
    <t>6.5折</t>
    <phoneticPr fontId="10" type="noConversion"/>
  </si>
  <si>
    <t>京东养车</t>
    <phoneticPr fontId="10" type="noConversion"/>
  </si>
  <si>
    <t>临川区抚州一中西门学府路379号京东养车</t>
    <phoneticPr fontId="10" type="noConversion"/>
  </si>
  <si>
    <t>抚州市临川区名缘理发店（个体工商户）</t>
    <phoneticPr fontId="10" type="noConversion"/>
  </si>
  <si>
    <r>
      <rPr>
        <b/>
        <sz val="14"/>
        <color rgb="FF000000"/>
        <rFont val="宋体"/>
        <family val="3"/>
        <charset val="134"/>
      </rPr>
      <t>抚州市临川区上顿渡镇才都大道文曲星才苑</t>
    </r>
    <r>
      <rPr>
        <b/>
        <sz val="14"/>
        <color rgb="FF000000"/>
        <rFont val="Arial"/>
        <family val="2"/>
      </rPr>
      <t>1</t>
    </r>
    <r>
      <rPr>
        <b/>
        <sz val="14"/>
        <color rgb="FF000000"/>
        <rFont val="宋体"/>
        <family val="3"/>
        <charset val="134"/>
      </rPr>
      <t>幢</t>
    </r>
    <r>
      <rPr>
        <b/>
        <sz val="14"/>
        <color rgb="FF000000"/>
        <rFont val="Arial"/>
        <family val="2"/>
      </rPr>
      <t>1-5</t>
    </r>
    <r>
      <rPr>
        <b/>
        <sz val="14"/>
        <color rgb="FF000000"/>
        <rFont val="宋体"/>
        <family val="3"/>
        <charset val="134"/>
      </rPr>
      <t>室</t>
    </r>
    <phoneticPr fontId="10" type="noConversion"/>
  </si>
  <si>
    <t>抚州珩一文化体育有限公司</t>
    <phoneticPr fontId="10" type="noConversion"/>
  </si>
  <si>
    <t>高新技术产业开发区陆象山大道189号（利兹堡）10栋502室</t>
    <phoneticPr fontId="10" type="noConversion"/>
  </si>
  <si>
    <t>发莱德美容</t>
    <phoneticPr fontId="10" type="noConversion"/>
  </si>
  <si>
    <t>高新区钟岭大道369号</t>
    <phoneticPr fontId="10" type="noConversion"/>
  </si>
  <si>
    <t>抚州高新技术产业开发区小步数码店(个体工商户)</t>
    <phoneticPr fontId="10" type="noConversion"/>
  </si>
  <si>
    <t>高新技术产业开发区金巢大道777号硕果时代L4层4007号</t>
    <phoneticPr fontId="10" type="noConversion"/>
  </si>
  <si>
    <t>抚州华昇通讯科技有限公司硕果分公司</t>
    <phoneticPr fontId="10" type="noConversion"/>
  </si>
  <si>
    <t>临川区金巢大道777号</t>
    <phoneticPr fontId="10" type="noConversion"/>
  </si>
  <si>
    <t>高新技术产业开发区惠泉路368号</t>
    <phoneticPr fontId="10" type="noConversion"/>
  </si>
  <si>
    <t>京途天汽车服务（抚州）有限公司</t>
    <phoneticPr fontId="10" type="noConversion"/>
  </si>
  <si>
    <t>抚州市临川区焕欣美容店</t>
    <phoneticPr fontId="10" type="noConversion"/>
  </si>
  <si>
    <r>
      <rPr>
        <b/>
        <sz val="12"/>
        <color rgb="FF000000"/>
        <rFont val="宋体"/>
        <family val="3"/>
        <charset val="134"/>
      </rPr>
      <t>抚州市临川区梦湖东路</t>
    </r>
    <r>
      <rPr>
        <b/>
        <sz val="12"/>
        <color rgb="FF000000"/>
        <rFont val="Arial"/>
        <family val="2"/>
      </rPr>
      <t>888</t>
    </r>
    <r>
      <rPr>
        <b/>
        <sz val="12"/>
        <color rgb="FF000000"/>
        <rFont val="宋体"/>
        <family val="3"/>
        <charset val="134"/>
      </rPr>
      <t>号</t>
    </r>
    <phoneticPr fontId="10" type="noConversion"/>
  </si>
  <si>
    <t>会员折扣（部分项目会员折扣6折）</t>
    <phoneticPr fontId="10" type="noConversion"/>
  </si>
  <si>
    <t>105001572984485</t>
    <phoneticPr fontId="10" type="noConversion"/>
  </si>
  <si>
    <t>医疗保健</t>
    <phoneticPr fontId="4" type="noConversion"/>
  </si>
  <si>
    <t>英伦口腔医院</t>
    <phoneticPr fontId="10" type="noConversion"/>
  </si>
  <si>
    <t>抚州市临川区学府路马家山广场1栋</t>
    <phoneticPr fontId="10" type="noConversion"/>
  </si>
  <si>
    <t xml:space="preserve">持有建行工会会员服务卡客户享受超声波洁牙套餐半价优惠，到院即送小礼品一份。原价118，现价只需59。
美国进口树脂修复（补牙）原价260元/颗，现价160元/颗
爱尔创全瓷冠原价1600元/颗，关爱价1200元/颗
传统美学金属矫正关爱价5066，韩国进口种植牙系统关爱价5088
持有建行工会会员服务卡客户均可享受其他诊疗项目8折VIP特惠。
以上条目针对服务卡客户直系亲属同样适用。
</t>
    <phoneticPr fontId="10" type="noConversion"/>
  </si>
  <si>
    <t>宫绣堂中医门诊</t>
    <phoneticPr fontId="10" type="noConversion"/>
  </si>
  <si>
    <t>玉茗大道892号</t>
    <phoneticPr fontId="10" type="noConversion"/>
  </si>
  <si>
    <t>赣东大道北延伸段鸿福雅居二期A幢1-18号店</t>
    <phoneticPr fontId="10" type="noConversion"/>
  </si>
  <si>
    <t>105000280991262</t>
    <phoneticPr fontId="9" type="noConversion"/>
  </si>
  <si>
    <t>抚州市临川区玉茗大道气象局大楼</t>
    <phoneticPr fontId="10" type="noConversion"/>
  </si>
  <si>
    <t>百菌健堂保健食品</t>
    <phoneticPr fontId="10" type="noConversion"/>
  </si>
  <si>
    <t>抚州市临川大道139号</t>
    <phoneticPr fontId="10" type="noConversion"/>
  </si>
  <si>
    <t>商家自行折扣（除灵芝产品外，其他商品7折）</t>
    <phoneticPr fontId="10" type="noConversion"/>
  </si>
  <si>
    <t>江西华茂保健品开发有限公司</t>
    <phoneticPr fontId="10" type="noConversion"/>
  </si>
  <si>
    <t>江西省抚州市高新区园纵四路</t>
    <phoneticPr fontId="10" type="noConversion"/>
  </si>
  <si>
    <t>105002354990518</t>
    <phoneticPr fontId="10" type="noConversion"/>
  </si>
  <si>
    <t>元邵口腔</t>
    <phoneticPr fontId="10" type="noConversion"/>
  </si>
  <si>
    <t>抚州市高新区竹山路硕丰中心7幢20号店铺</t>
    <phoneticPr fontId="10" type="noConversion"/>
  </si>
  <si>
    <t xml:space="preserve"> 1.免费拍片，2.超声波洁牙原价168元，优惠至39元，3.爱尔创全瓷冠原价1380/颗，优惠至980元/颗，4.韩国进口种植体特价4980元/ 颗，5.其他诊疗项目9.5折特惠。</t>
    <phoneticPr fontId="10" type="noConversion"/>
  </si>
  <si>
    <t>抚州市赣东大道152号</t>
    <phoneticPr fontId="10" type="noConversion"/>
  </si>
  <si>
    <t>105000080218486</t>
    <phoneticPr fontId="10" type="noConversion"/>
  </si>
  <si>
    <t>惠心大药房</t>
    <phoneticPr fontId="10" type="noConversion"/>
  </si>
  <si>
    <t>抚州市临川区备山路延伸段南湖花园对面</t>
    <phoneticPr fontId="10" type="noConversion"/>
  </si>
  <si>
    <t>全部商品8.5折扣（除特价商品）</t>
    <phoneticPr fontId="10" type="noConversion"/>
  </si>
  <si>
    <t>105000559121207</t>
    <phoneticPr fontId="10" type="noConversion"/>
  </si>
  <si>
    <t>抚州元邵口腔门诊有限公司</t>
    <phoneticPr fontId="10" type="noConversion"/>
  </si>
  <si>
    <t>江西省抚州市抚州高新技术产业开发区金巢大道777号硕丰中心7栋2-1号店铺</t>
    <phoneticPr fontId="10" type="noConversion"/>
  </si>
  <si>
    <t>享受九折优惠，特价商品除外</t>
    <phoneticPr fontId="10" type="noConversion"/>
  </si>
  <si>
    <t>国药楚济</t>
    <phoneticPr fontId="10" type="noConversion"/>
  </si>
  <si>
    <t>高新技术产业开发区南门路南侧</t>
    <phoneticPr fontId="10" type="noConversion"/>
  </si>
  <si>
    <t>除特价商品外，正品八折</t>
    <phoneticPr fontId="10" type="noConversion"/>
  </si>
  <si>
    <t>山土御品</t>
    <phoneticPr fontId="10" type="noConversion"/>
  </si>
  <si>
    <t>抚州市高新区金柅大道118号</t>
    <phoneticPr fontId="10" type="noConversion"/>
  </si>
  <si>
    <t>充值300送30，500送50，以此类推</t>
    <phoneticPr fontId="10" type="noConversion"/>
  </si>
  <si>
    <t>DQ</t>
    <phoneticPr fontId="10" type="noConversion"/>
  </si>
  <si>
    <t>抚州硕果时代2层1020号</t>
    <phoneticPr fontId="10" type="noConversion"/>
  </si>
  <si>
    <t>PP名品馆</t>
    <phoneticPr fontId="10" type="noConversion"/>
  </si>
  <si>
    <t>硕果时代购物中心L1层1015号</t>
    <phoneticPr fontId="10" type="noConversion"/>
  </si>
  <si>
    <t>7.5折</t>
    <phoneticPr fontId="10" type="noConversion"/>
  </si>
  <si>
    <t>小米</t>
    <phoneticPr fontId="10" type="noConversion"/>
  </si>
  <si>
    <t>硕果时代购物中心L1层1040</t>
    <phoneticPr fontId="10" type="noConversion"/>
  </si>
  <si>
    <t>部分产品最高立减300，手机类米10购买8+256以上的配置优惠100，10pro购买12+256的配置优惠150</t>
    <phoneticPr fontId="10" type="noConversion"/>
  </si>
  <si>
    <t>TOMMY JEANS</t>
    <phoneticPr fontId="10" type="noConversion"/>
  </si>
  <si>
    <t>硕果时代L1层1013、1014号</t>
    <phoneticPr fontId="10" type="noConversion"/>
  </si>
  <si>
    <t>无需成为会员即可享受9折</t>
    <phoneticPr fontId="10" type="noConversion"/>
  </si>
  <si>
    <t>莱克斯顿</t>
    <phoneticPr fontId="10" type="noConversion"/>
  </si>
  <si>
    <t>硕果时代购物中心L2层2017号</t>
    <phoneticPr fontId="10" type="noConversion"/>
  </si>
  <si>
    <t>享受店铺活动价</t>
    <phoneticPr fontId="10" type="noConversion"/>
  </si>
  <si>
    <t>OMI</t>
    <phoneticPr fontId="10" type="noConversion"/>
  </si>
  <si>
    <t>硕果时代L2层2003B号</t>
    <phoneticPr fontId="10" type="noConversion"/>
  </si>
  <si>
    <t>鲜坤寿司</t>
    <phoneticPr fontId="10" type="noConversion"/>
  </si>
  <si>
    <t>硕果时代5楼5015A</t>
    <phoneticPr fontId="10" type="noConversion"/>
  </si>
  <si>
    <t>指定套餐7.8折</t>
    <phoneticPr fontId="10" type="noConversion"/>
  </si>
  <si>
    <t>105002558127040</t>
    <phoneticPr fontId="9" type="noConversion"/>
  </si>
  <si>
    <t>硕果时代B1层B1038号</t>
    <phoneticPr fontId="10" type="noConversion"/>
  </si>
  <si>
    <t>赖胖子肉蟹煲</t>
    <phoneticPr fontId="10" type="noConversion"/>
  </si>
  <si>
    <t>硕果时代4层4022号</t>
    <phoneticPr fontId="10" type="noConversion"/>
  </si>
  <si>
    <t>菜金8.8折（酒水除外）</t>
    <phoneticPr fontId="10" type="noConversion"/>
  </si>
  <si>
    <t>老佛爷</t>
    <phoneticPr fontId="10" type="noConversion"/>
  </si>
  <si>
    <t>抚州硕果时代4024店</t>
    <phoneticPr fontId="10" type="noConversion"/>
  </si>
  <si>
    <t>锅品8.5折，酒水除外</t>
    <phoneticPr fontId="10" type="noConversion"/>
  </si>
  <si>
    <t>CK JEANS</t>
    <phoneticPr fontId="10" type="noConversion"/>
  </si>
  <si>
    <t>硕果时代1楼1012号</t>
    <phoneticPr fontId="10" type="noConversion"/>
  </si>
  <si>
    <t>新品9折</t>
    <phoneticPr fontId="10" type="noConversion"/>
  </si>
  <si>
    <t>华为</t>
    <phoneticPr fontId="10" type="noConversion"/>
  </si>
  <si>
    <t>硕果时代1楼1018号</t>
    <phoneticPr fontId="10" type="noConversion"/>
  </si>
  <si>
    <t>享受会员折扣价，最高立减1000元</t>
    <phoneticPr fontId="10" type="noConversion"/>
  </si>
  <si>
    <t>吉布鲁</t>
    <phoneticPr fontId="10" type="noConversion"/>
  </si>
  <si>
    <t>硕果时代4楼4015、4016号</t>
    <phoneticPr fontId="10" type="noConversion"/>
  </si>
  <si>
    <t>古鲨</t>
    <phoneticPr fontId="10" type="noConversion"/>
  </si>
  <si>
    <t>硕果时代2楼2023号</t>
    <phoneticPr fontId="10" type="noConversion"/>
  </si>
  <si>
    <t>全场7折</t>
    <phoneticPr fontId="10" type="noConversion"/>
  </si>
  <si>
    <t>寇芭黎</t>
    <phoneticPr fontId="10" type="noConversion"/>
  </si>
  <si>
    <t>硕果时代购物中心L2层2035号</t>
    <phoneticPr fontId="10" type="noConversion"/>
  </si>
  <si>
    <t>夏装5折</t>
    <phoneticPr fontId="10" type="noConversion"/>
  </si>
  <si>
    <t>百丽鞋店</t>
    <phoneticPr fontId="10" type="noConversion"/>
  </si>
  <si>
    <t>硕果时代L1层1042号</t>
    <phoneticPr fontId="10" type="noConversion"/>
  </si>
  <si>
    <t>原有优惠折后再减10元</t>
    <phoneticPr fontId="10" type="noConversion"/>
  </si>
  <si>
    <t>一朵甜</t>
    <phoneticPr fontId="10" type="noConversion"/>
  </si>
  <si>
    <r>
      <t>硕果时代购物中心L</t>
    </r>
    <r>
      <rPr>
        <b/>
        <sz val="12"/>
        <color indexed="8"/>
        <rFont val="宋体"/>
        <family val="3"/>
        <charset val="134"/>
        <scheme val="minor"/>
      </rPr>
      <t>3层DJ309</t>
    </r>
    <phoneticPr fontId="10" type="noConversion"/>
  </si>
  <si>
    <t>周大福</t>
    <phoneticPr fontId="10" type="noConversion"/>
  </si>
  <si>
    <t>万达广场1楼1059号</t>
    <phoneticPr fontId="10" type="noConversion"/>
  </si>
  <si>
    <t>享受9.5折优惠</t>
    <phoneticPr fontId="10" type="noConversion"/>
  </si>
  <si>
    <t>万达五洲会全球购</t>
    <phoneticPr fontId="10" type="noConversion"/>
  </si>
  <si>
    <t>万达广场二楼2050A</t>
    <phoneticPr fontId="10" type="noConversion"/>
  </si>
  <si>
    <t>商家自行仅酒类9折</t>
    <phoneticPr fontId="10" type="noConversion"/>
  </si>
  <si>
    <t>MOCO/DAZZLE/ID/LULU ALWAYS/OCHIRLY</t>
    <phoneticPr fontId="10" type="noConversion"/>
  </si>
  <si>
    <t>万达广场1楼1011A</t>
    <phoneticPr fontId="10" type="noConversion"/>
  </si>
  <si>
    <t>客户持卡到店享9折</t>
    <phoneticPr fontId="10" type="noConversion"/>
  </si>
  <si>
    <t>老凤祥</t>
    <phoneticPr fontId="10" type="noConversion"/>
  </si>
  <si>
    <t>万达广场一层1031A号</t>
    <phoneticPr fontId="10" type="noConversion"/>
  </si>
  <si>
    <t>会员享好礼</t>
    <phoneticPr fontId="10" type="noConversion"/>
  </si>
  <si>
    <t>黄记煌</t>
    <phoneticPr fontId="10" type="noConversion"/>
  </si>
  <si>
    <t>万达4楼4062</t>
    <phoneticPr fontId="10" type="noConversion"/>
  </si>
  <si>
    <t>商家自行部分8.8折（指定双人套餐原价146元，特价128元）</t>
    <phoneticPr fontId="10" type="noConversion"/>
  </si>
  <si>
    <t>九田家黑牛烤肉料理</t>
    <phoneticPr fontId="10" type="noConversion"/>
  </si>
  <si>
    <t>万达4楼4020、4021</t>
    <phoneticPr fontId="10" type="noConversion"/>
  </si>
  <si>
    <t>全场8.8折（酒水除外）</t>
    <phoneticPr fontId="10" type="noConversion"/>
  </si>
  <si>
    <t>报喜鸟</t>
    <phoneticPr fontId="10" type="noConversion"/>
  </si>
  <si>
    <t>万达广场一楼1028号</t>
    <phoneticPr fontId="10" type="noConversion"/>
  </si>
  <si>
    <t>购物享会员积分，积分满3000到店兑换干水洗</t>
    <phoneticPr fontId="10" type="noConversion"/>
  </si>
  <si>
    <t>V尚2000</t>
    <phoneticPr fontId="10" type="noConversion"/>
  </si>
  <si>
    <t>万达广场二楼2029号</t>
    <phoneticPr fontId="10" type="noConversion"/>
  </si>
  <si>
    <t>全场7.8折</t>
    <phoneticPr fontId="10" type="noConversion"/>
  </si>
  <si>
    <t>圣得西</t>
    <phoneticPr fontId="10" type="noConversion"/>
  </si>
  <si>
    <t>万达广场二楼2057号</t>
    <phoneticPr fontId="10" type="noConversion"/>
  </si>
  <si>
    <t>全场85折，特价除外</t>
    <phoneticPr fontId="10" type="noConversion"/>
  </si>
  <si>
    <t>红谷</t>
    <phoneticPr fontId="10" type="noConversion"/>
  </si>
  <si>
    <t>万达广场二楼2003号</t>
    <phoneticPr fontId="10" type="noConversion"/>
  </si>
  <si>
    <t>工会卡享95折</t>
    <phoneticPr fontId="10" type="noConversion"/>
  </si>
  <si>
    <t>新百伦鞋店</t>
    <phoneticPr fontId="10" type="noConversion"/>
  </si>
  <si>
    <t>万达广场三楼3007A号</t>
    <phoneticPr fontId="10" type="noConversion"/>
  </si>
  <si>
    <t>买一送一，部分399元两双和299两双</t>
    <phoneticPr fontId="10" type="noConversion"/>
  </si>
  <si>
    <t>万家MART</t>
    <phoneticPr fontId="10" type="noConversion"/>
  </si>
  <si>
    <t>高新区恒大御府万家超市</t>
    <phoneticPr fontId="10" type="noConversion"/>
  </si>
  <si>
    <t>商家自行折扣</t>
    <phoneticPr fontId="10" type="noConversion"/>
  </si>
  <si>
    <t>金溪县秀谷中大道</t>
    <phoneticPr fontId="4" type="noConversion"/>
  </si>
  <si>
    <t>105001159997709</t>
    <phoneticPr fontId="9" type="noConversion"/>
  </si>
  <si>
    <t>105361054510033</t>
    <phoneticPr fontId="9" type="noConversion"/>
  </si>
  <si>
    <t>105000254118248</t>
    <phoneticPr fontId="9" type="noConversion"/>
  </si>
  <si>
    <t>金溪县华商生活购物广场</t>
    <phoneticPr fontId="9" type="noConversion"/>
  </si>
  <si>
    <t>金溪县华商御龙城</t>
    <phoneticPr fontId="16" type="noConversion"/>
  </si>
  <si>
    <t>9.8折</t>
    <phoneticPr fontId="4" type="noConversion"/>
  </si>
  <si>
    <t>江西天为农业开发有限公司江西分公司</t>
    <phoneticPr fontId="9" type="noConversion"/>
  </si>
  <si>
    <t>金溪县白马大道</t>
    <phoneticPr fontId="16" type="noConversion"/>
  </si>
  <si>
    <r>
      <t>9</t>
    </r>
    <r>
      <rPr>
        <sz val="10"/>
        <rFont val="宋体"/>
        <family val="3"/>
        <charset val="134"/>
      </rPr>
      <t>.8</t>
    </r>
    <r>
      <rPr>
        <sz val="10"/>
        <rFont val="宋体"/>
        <family val="3"/>
        <charset val="134"/>
      </rPr>
      <t>折</t>
    </r>
    <phoneticPr fontId="4" type="noConversion"/>
  </si>
  <si>
    <t>金溪县奇果鲜生水果店</t>
    <phoneticPr fontId="9" type="noConversion"/>
  </si>
  <si>
    <t>金溪县秀谷中大道</t>
    <phoneticPr fontId="16" type="noConversion"/>
  </si>
  <si>
    <t>9.5折</t>
    <phoneticPr fontId="4" type="noConversion"/>
  </si>
  <si>
    <t>105361050390933</t>
    <phoneticPr fontId="9" type="noConversion"/>
  </si>
  <si>
    <t>金溪县裕庆商行</t>
    <phoneticPr fontId="10" type="noConversion"/>
  </si>
  <si>
    <t>金溪县金秋豪园小区</t>
    <phoneticPr fontId="10" type="noConversion"/>
  </si>
  <si>
    <t>9.5折</t>
    <phoneticPr fontId="10" type="noConversion"/>
  </si>
  <si>
    <t>金溪县抱团巴生鲜生活超市</t>
    <phoneticPr fontId="10" type="noConversion"/>
  </si>
  <si>
    <t>县总工会一楼</t>
    <phoneticPr fontId="10" type="noConversion"/>
  </si>
  <si>
    <t>9.7折</t>
    <phoneticPr fontId="10" type="noConversion"/>
  </si>
  <si>
    <t>105001554994719</t>
    <phoneticPr fontId="4" type="noConversion"/>
  </si>
  <si>
    <t>金溪县新润发商贸有限公司</t>
    <phoneticPr fontId="10" type="noConversion"/>
  </si>
  <si>
    <t>金溪县金源财富广场1-2楼</t>
    <phoneticPr fontId="10" type="noConversion"/>
  </si>
  <si>
    <t>金溪县友嘉精品超市</t>
    <phoneticPr fontId="10" type="noConversion"/>
  </si>
  <si>
    <t>金溪县彩虹花园B栋20-22号</t>
    <phoneticPr fontId="10" type="noConversion"/>
  </si>
  <si>
    <t>金溪县日盛电器商行</t>
    <phoneticPr fontId="4" type="noConversion"/>
  </si>
  <si>
    <t>105361050390124</t>
    <phoneticPr fontId="9" type="noConversion"/>
  </si>
  <si>
    <t>金溪县世纪华联超市</t>
    <phoneticPr fontId="10" type="noConversion"/>
  </si>
  <si>
    <t>金溪县秀谷中大道</t>
    <phoneticPr fontId="10" type="noConversion"/>
  </si>
  <si>
    <t>9.8折</t>
    <phoneticPr fontId="10" type="noConversion"/>
  </si>
  <si>
    <t>金溪县鹏轩商行</t>
    <phoneticPr fontId="4" type="noConversion"/>
  </si>
  <si>
    <t>金溪县园湖北路</t>
    <phoneticPr fontId="4" type="noConversion"/>
  </si>
  <si>
    <t>9.7折</t>
    <phoneticPr fontId="4" type="noConversion"/>
  </si>
  <si>
    <t>永峰南杂店</t>
    <phoneticPr fontId="4" type="noConversion"/>
  </si>
  <si>
    <t>金溪县青云建材市场</t>
    <phoneticPr fontId="4" type="noConversion"/>
  </si>
  <si>
    <t>105001059935920</t>
    <phoneticPr fontId="10" type="noConversion"/>
  </si>
  <si>
    <t>金溪县鹏轩商店</t>
    <phoneticPr fontId="4" type="noConversion"/>
  </si>
  <si>
    <t>金溪县秀谷中大道196号</t>
    <phoneticPr fontId="4" type="noConversion"/>
  </si>
  <si>
    <t>金溪县世博食品店</t>
    <phoneticPr fontId="4" type="noConversion"/>
  </si>
  <si>
    <t>金溪县白马大道</t>
    <phoneticPr fontId="4" type="noConversion"/>
  </si>
  <si>
    <t>金溪县美嘉生活超市</t>
    <phoneticPr fontId="4" type="noConversion"/>
  </si>
  <si>
    <t>金溪县新汽车站1-2号</t>
    <phoneticPr fontId="4" type="noConversion"/>
  </si>
  <si>
    <t>金溪县好品惠生活超市</t>
    <phoneticPr fontId="4" type="noConversion"/>
  </si>
  <si>
    <t>金溪县人和桃花园17号店面</t>
    <phoneticPr fontId="4" type="noConversion"/>
  </si>
  <si>
    <t>金溪县惠万嘉超市(个体工商户)</t>
    <phoneticPr fontId="4" type="noConversion"/>
  </si>
  <si>
    <t>金溪县秀谷中大道1号楼111号</t>
    <phoneticPr fontId="4" type="noConversion"/>
  </si>
  <si>
    <t>金溪县平台生活超市(个体工商户)</t>
    <phoneticPr fontId="4" type="noConversion"/>
  </si>
  <si>
    <t>金溪县秀谷镇华商御龙城和谐大道14栋2-3号</t>
    <phoneticPr fontId="4" type="noConversion"/>
  </si>
  <si>
    <t>金溪县营鲜荟生活超市(个体工商户)</t>
    <phoneticPr fontId="4" type="noConversion"/>
  </si>
  <si>
    <t>金溪县园湖南路22号公园新村10栋3-6号</t>
    <phoneticPr fontId="4" type="noConversion"/>
  </si>
  <si>
    <t>金溪县黄冬庆百货店</t>
    <phoneticPr fontId="4" type="noConversion"/>
  </si>
  <si>
    <t>金溪县秀谷东大道</t>
    <phoneticPr fontId="4" type="noConversion"/>
  </si>
  <si>
    <t>金溪县江南商行</t>
    <phoneticPr fontId="4" type="noConversion"/>
  </si>
  <si>
    <t>金溪县园湖北路江南人家35-36号</t>
    <phoneticPr fontId="4" type="noConversion"/>
  </si>
  <si>
    <t>金溪县乐尔乐百货超市(个体工商户)</t>
    <phoneticPr fontId="4" type="noConversion"/>
  </si>
  <si>
    <t>金溪县秀谷镇秀谷西大道象山花城B6栋</t>
    <phoneticPr fontId="4" type="noConversion"/>
  </si>
  <si>
    <t>金溪县企大鹅食品店</t>
    <phoneticPr fontId="4" type="noConversion"/>
  </si>
  <si>
    <t>金溪县秀谷中大道168号</t>
    <phoneticPr fontId="4" type="noConversion"/>
  </si>
  <si>
    <t>金溪县好当家南货店</t>
    <phoneticPr fontId="4" type="noConversion"/>
  </si>
  <si>
    <t>金溪县秀谷镇建屏北路</t>
    <phoneticPr fontId="4" type="noConversion"/>
  </si>
  <si>
    <t>金溪县甄选岛零食店（个体工商户）</t>
    <phoneticPr fontId="4" type="noConversion"/>
  </si>
  <si>
    <t>金溪县园湖南路公园新村10栋1-2号</t>
    <phoneticPr fontId="4" type="noConversion"/>
  </si>
  <si>
    <t>金溪县锅圈食汇超市</t>
    <phoneticPr fontId="10" type="noConversion"/>
  </si>
  <si>
    <t>金溪县永和路</t>
    <phoneticPr fontId="10" type="noConversion"/>
  </si>
  <si>
    <t>餐饮、住宿</t>
    <phoneticPr fontId="4" type="noConversion"/>
  </si>
  <si>
    <t>福至尊鱼羊馆</t>
    <phoneticPr fontId="4" type="noConversion"/>
  </si>
  <si>
    <t>金溪县状元街</t>
    <phoneticPr fontId="4" type="noConversion"/>
  </si>
  <si>
    <t>9折</t>
    <phoneticPr fontId="16" type="noConversion"/>
  </si>
  <si>
    <t>8.8折</t>
    <phoneticPr fontId="10" type="noConversion"/>
  </si>
  <si>
    <t>金溪县景湖食府</t>
    <phoneticPr fontId="4" type="noConversion"/>
  </si>
  <si>
    <t>金溪县景湖花园二期</t>
    <phoneticPr fontId="4" type="noConversion"/>
  </si>
  <si>
    <t>8.8折</t>
    <phoneticPr fontId="10" type="noConversion"/>
  </si>
  <si>
    <t>金溪县蒂豪大酒店</t>
    <phoneticPr fontId="4" type="noConversion"/>
  </si>
  <si>
    <t>金溪县金汇豪庭大门口</t>
    <phoneticPr fontId="4" type="noConversion"/>
  </si>
  <si>
    <t>金溪县锁味零食状元街店</t>
    <phoneticPr fontId="4" type="noConversion"/>
  </si>
  <si>
    <t>金溪县状元街</t>
    <phoneticPr fontId="4" type="noConversion"/>
  </si>
  <si>
    <t>9.5折</t>
    <phoneticPr fontId="4" type="noConversion"/>
  </si>
  <si>
    <t>金溪县海姑娘米饺店</t>
    <phoneticPr fontId="4" type="noConversion"/>
  </si>
  <si>
    <t>金溪县象山国际城23栋底一层9-10号</t>
    <phoneticPr fontId="4" type="noConversion"/>
  </si>
  <si>
    <t>8.5折</t>
    <phoneticPr fontId="10" type="noConversion"/>
  </si>
  <si>
    <t>105002158141802</t>
    <phoneticPr fontId="10" type="noConversion"/>
  </si>
  <si>
    <t>金溪县小微农家菜馆</t>
    <phoneticPr fontId="4" type="noConversion"/>
  </si>
  <si>
    <t>金溪县象山建材市场</t>
    <phoneticPr fontId="4" type="noConversion"/>
  </si>
  <si>
    <t>金溪县锁味零食玉虹国际店</t>
    <phoneticPr fontId="10" type="noConversion"/>
  </si>
  <si>
    <t>金溪县玉虹国际小区</t>
    <phoneticPr fontId="10" type="noConversion"/>
  </si>
  <si>
    <t>服装、服饰</t>
    <phoneticPr fontId="4" type="noConversion"/>
  </si>
  <si>
    <t xml:space="preserve"> balabala童装</t>
    <phoneticPr fontId="10" type="noConversion"/>
  </si>
  <si>
    <t>金溪县锦绣华城</t>
    <phoneticPr fontId="10" type="noConversion"/>
  </si>
  <si>
    <t>8.8折</t>
    <phoneticPr fontId="10" type="noConversion"/>
  </si>
  <si>
    <t>SISSI女装</t>
    <phoneticPr fontId="10" type="noConversion"/>
  </si>
  <si>
    <t>8.5折</t>
    <phoneticPr fontId="10" type="noConversion"/>
  </si>
  <si>
    <t>古鲨男装</t>
    <phoneticPr fontId="9" type="noConversion"/>
  </si>
  <si>
    <t>金溪县锦绣华城</t>
    <phoneticPr fontId="16" type="noConversion"/>
  </si>
  <si>
    <t>贝西妮女装店</t>
    <phoneticPr fontId="9" type="noConversion"/>
  </si>
  <si>
    <t>7折</t>
    <phoneticPr fontId="10" type="noConversion"/>
  </si>
  <si>
    <t>金溪县依雯莱女装店</t>
    <phoneticPr fontId="9" type="noConversion"/>
  </si>
  <si>
    <t>金溪县县供销社楼下</t>
    <phoneticPr fontId="16" type="noConversion"/>
  </si>
  <si>
    <t>佐色/如缤/红尚名都</t>
    <phoneticPr fontId="9" type="noConversion"/>
  </si>
  <si>
    <t>金溪县秀谷镇锦绣华城</t>
    <phoneticPr fontId="9" type="noConversion"/>
  </si>
  <si>
    <t>8折</t>
    <phoneticPr fontId="9" type="noConversion"/>
  </si>
  <si>
    <t>金溪县红蜻蜓专卖店</t>
    <phoneticPr fontId="9" type="noConversion"/>
  </si>
  <si>
    <t>金溪县秀谷东大道</t>
    <phoneticPr fontId="9" type="noConversion"/>
  </si>
  <si>
    <t>9折</t>
    <phoneticPr fontId="9" type="noConversion"/>
  </si>
  <si>
    <t>金溪县锦绣华城</t>
    <phoneticPr fontId="4" type="noConversion"/>
  </si>
  <si>
    <t>9折</t>
    <phoneticPr fontId="16" type="noConversion"/>
  </si>
  <si>
    <t>105000456515531</t>
    <phoneticPr fontId="4" type="noConversion"/>
  </si>
  <si>
    <t>金溪县何悦欣服装店</t>
    <phoneticPr fontId="4" type="noConversion"/>
  </si>
  <si>
    <t>金溪县金溪县小商品市场</t>
    <phoneticPr fontId="4" type="noConversion"/>
  </si>
  <si>
    <t>金溪县古佩拉女装店(个体工商户)</t>
    <phoneticPr fontId="4" type="noConversion"/>
  </si>
  <si>
    <t>金溪县锦绣华城E3栋1号</t>
    <phoneticPr fontId="4" type="noConversion"/>
  </si>
  <si>
    <t>金溪县吴路服饰店</t>
    <phoneticPr fontId="4" type="noConversion"/>
  </si>
  <si>
    <t>金溪县秀谷东大道13号</t>
    <phoneticPr fontId="4" type="noConversion"/>
  </si>
  <si>
    <t>金溪县个体户李牡霞</t>
    <phoneticPr fontId="4" type="noConversion"/>
  </si>
  <si>
    <t>金溪县秀谷锦绣华城</t>
    <phoneticPr fontId="4" type="noConversion"/>
  </si>
  <si>
    <t>8折</t>
    <phoneticPr fontId="4" type="noConversion"/>
  </si>
  <si>
    <t>金溪县迪卡轩服装店（个体工商户）</t>
    <phoneticPr fontId="4" type="noConversion"/>
  </si>
  <si>
    <t>金溪县锦绣华城B3栋15-16号</t>
    <phoneticPr fontId="4" type="noConversion"/>
  </si>
  <si>
    <t>7.8折</t>
    <phoneticPr fontId="4" type="noConversion"/>
  </si>
  <si>
    <t>丹妮（金溪店）</t>
    <phoneticPr fontId="4" type="noConversion"/>
  </si>
  <si>
    <t>金溪县锦绣华城14-19号</t>
    <phoneticPr fontId="4" type="noConversion"/>
  </si>
  <si>
    <t>金溪县哼哈服装店（个体工商户）</t>
    <phoneticPr fontId="4" type="noConversion"/>
  </si>
  <si>
    <t>金溪县秀谷东大道25号</t>
    <phoneticPr fontId="4" type="noConversion"/>
  </si>
  <si>
    <t>西瓜派对</t>
    <phoneticPr fontId="4" type="noConversion"/>
  </si>
  <si>
    <t>江西省抚州市金溪县金溪县小商品市场</t>
    <phoneticPr fontId="4" type="noConversion"/>
  </si>
  <si>
    <t>安踏（金溪店）</t>
    <phoneticPr fontId="4" type="noConversion"/>
  </si>
  <si>
    <t>金溪县秀谷东大道锦绣华城3号</t>
    <phoneticPr fontId="4" type="noConversion"/>
  </si>
  <si>
    <t>森马（金溪店）</t>
    <phoneticPr fontId="4" type="noConversion"/>
  </si>
  <si>
    <t>抚州市金溪县秀谷东大道22号</t>
    <phoneticPr fontId="4" type="noConversion"/>
  </si>
  <si>
    <t>古鲨（金溪店）</t>
    <phoneticPr fontId="4" type="noConversion"/>
  </si>
  <si>
    <t>抚州市金溪县秀谷东大道46号</t>
    <phoneticPr fontId="4" type="noConversion"/>
  </si>
  <si>
    <t>金溪县丹妮服饰店</t>
    <phoneticPr fontId="4" type="noConversion"/>
  </si>
  <si>
    <t>金溪县虫二女装店（个体工商户）</t>
    <phoneticPr fontId="4" type="noConversion"/>
  </si>
  <si>
    <t>金溪县锦绣华城B栋1—2号</t>
    <phoneticPr fontId="4" type="noConversion"/>
  </si>
  <si>
    <t>金溪县紫淑女装店（个体工商户）</t>
    <phoneticPr fontId="4" type="noConversion"/>
  </si>
  <si>
    <t>金溪县锦绣华城B栋11号</t>
    <phoneticPr fontId="4" type="noConversion"/>
  </si>
  <si>
    <t>水果、面包、蛋糕</t>
    <phoneticPr fontId="4" type="noConversion"/>
  </si>
  <si>
    <t>巴黎天使烘焙店</t>
    <phoneticPr fontId="4" type="noConversion"/>
  </si>
  <si>
    <t>8.5折</t>
    <phoneticPr fontId="4" type="noConversion"/>
  </si>
  <si>
    <t>105000154626388</t>
    <phoneticPr fontId="9" type="noConversion"/>
  </si>
  <si>
    <t>金溪县芝味甜心甜品店</t>
    <phoneticPr fontId="4" type="noConversion"/>
  </si>
  <si>
    <t>金溪县秀谷中大道137号1-2</t>
    <phoneticPr fontId="4" type="noConversion"/>
  </si>
  <si>
    <t>金溪县欧克甜品店(个体工商户)</t>
    <phoneticPr fontId="4" type="noConversion"/>
  </si>
  <si>
    <t>金溪县秀谷镇园湖南路溢香花城5栋1层3号</t>
    <phoneticPr fontId="4" type="noConversion"/>
  </si>
  <si>
    <t>金溪县壹甜蛋糕店</t>
    <phoneticPr fontId="10" type="noConversion"/>
  </si>
  <si>
    <t>金溪县状元街</t>
    <phoneticPr fontId="10" type="noConversion"/>
  </si>
  <si>
    <t>9折</t>
    <phoneticPr fontId="10" type="noConversion"/>
  </si>
  <si>
    <t>金溪县百示鲜果店</t>
    <phoneticPr fontId="4" type="noConversion"/>
  </si>
  <si>
    <t>金溪县秀谷中大道</t>
    <phoneticPr fontId="4" type="noConversion"/>
  </si>
  <si>
    <t>金溪县缤果鲜生水果店</t>
    <phoneticPr fontId="4" type="noConversion"/>
  </si>
  <si>
    <t>金溪县华商御龙城21栋1单元001-004</t>
    <phoneticPr fontId="4" type="noConversion"/>
  </si>
  <si>
    <t>金溪县四季鲜水果大卖场</t>
    <phoneticPr fontId="4" type="noConversion"/>
  </si>
  <si>
    <t>金溪县秀谷镇胜利路</t>
    <phoneticPr fontId="4" type="noConversion"/>
  </si>
  <si>
    <t>金溪县悠果汇水果店</t>
    <phoneticPr fontId="4" type="noConversion"/>
  </si>
  <si>
    <t>金溪县悠果汇水果秀谷中大道店(个体工商户)</t>
    <phoneticPr fontId="4" type="noConversion"/>
  </si>
  <si>
    <t>金溪县秀谷中大道8号1-2号</t>
    <phoneticPr fontId="4" type="noConversion"/>
  </si>
  <si>
    <t>金溪县四季水果二分店</t>
    <phoneticPr fontId="4" type="noConversion"/>
  </si>
  <si>
    <t>金溪县秀谷中大道四季水果二分店</t>
    <phoneticPr fontId="4" type="noConversion"/>
  </si>
  <si>
    <t>金溪县金溪面包形象店</t>
    <phoneticPr fontId="4" type="noConversion"/>
  </si>
  <si>
    <t>金溪县王鲜生果业(个体工商户)</t>
    <phoneticPr fontId="4" type="noConversion"/>
  </si>
  <si>
    <t>金溪县秀谷镇建屏北路21—14号</t>
    <phoneticPr fontId="4" type="noConversion"/>
  </si>
  <si>
    <t>金溪县四季鲜水果超市（个体工商户）</t>
    <phoneticPr fontId="4" type="noConversion"/>
  </si>
  <si>
    <t>金溪县秀谷中大道285号</t>
    <phoneticPr fontId="4" type="noConversion"/>
  </si>
  <si>
    <t>金溪县麦甜蛋糕店（个体工商户）</t>
    <phoneticPr fontId="4" type="noConversion"/>
  </si>
  <si>
    <t>金溪县金秋豪园8栋10号车库</t>
    <phoneticPr fontId="4" type="noConversion"/>
  </si>
  <si>
    <t>金溪县壹杯咖啡店（个体工商户）</t>
    <phoneticPr fontId="4" type="noConversion"/>
  </si>
  <si>
    <t>金溪县秀谷中大道22号1区90号</t>
    <phoneticPr fontId="4" type="noConversion"/>
  </si>
  <si>
    <t>金溪县胖子水果店（个体工商户）</t>
    <phoneticPr fontId="4" type="noConversion"/>
  </si>
  <si>
    <t>金溪县秀谷镇青云东路4号1号店</t>
    <phoneticPr fontId="4" type="noConversion"/>
  </si>
  <si>
    <t>金溪县赣果鲜水果店</t>
    <phoneticPr fontId="10" type="noConversion"/>
  </si>
  <si>
    <t>金溪县秀谷西大道</t>
    <phoneticPr fontId="10" type="noConversion"/>
  </si>
  <si>
    <t>105001054225985</t>
    <phoneticPr fontId="10" type="noConversion"/>
  </si>
  <si>
    <t>金溪县博越汽车销售有限公司</t>
    <phoneticPr fontId="10" type="noConversion"/>
  </si>
  <si>
    <t>金溪县汽车城</t>
    <phoneticPr fontId="10" type="noConversion"/>
  </si>
  <si>
    <t>金溪县蒙域养发馆财富广场店</t>
    <phoneticPr fontId="10" type="noConversion"/>
  </si>
  <si>
    <t>金溪金妍汇美容有限公司</t>
    <phoneticPr fontId="4" type="noConversion"/>
  </si>
  <si>
    <t>金溪县一倾城美容馆</t>
    <phoneticPr fontId="4" type="noConversion"/>
  </si>
  <si>
    <t>金溪县抚州市金溪县迎宾花苑8栋8号</t>
    <phoneticPr fontId="4" type="noConversion"/>
  </si>
  <si>
    <t>105001472301148</t>
    <phoneticPr fontId="10" type="noConversion"/>
  </si>
  <si>
    <t>金溪县视途眼镜视光中心</t>
    <phoneticPr fontId="4" type="noConversion"/>
  </si>
  <si>
    <t>金溪县秀谷镇秀谷中大道208号</t>
    <phoneticPr fontId="4" type="noConversion"/>
  </si>
  <si>
    <t>金溪县众信体育发展有限公司</t>
    <phoneticPr fontId="4" type="noConversion"/>
  </si>
  <si>
    <t>金溪县工业园区B区新联路（江西金铭丝绸有限公司内）</t>
    <phoneticPr fontId="4" type="noConversion"/>
  </si>
  <si>
    <t>金溪县金源影城有限公司</t>
    <phoneticPr fontId="4" type="noConversion"/>
  </si>
  <si>
    <t>抚州市昊坤装饰有限公司</t>
    <phoneticPr fontId="4" type="noConversion"/>
  </si>
  <si>
    <t>金溪县惜后养发店（个体工商户）</t>
    <phoneticPr fontId="4" type="noConversion"/>
  </si>
  <si>
    <t>金溪县永和二路105号</t>
    <phoneticPr fontId="4" type="noConversion"/>
  </si>
  <si>
    <t>金溪县温馨家纺店（个体工商户）</t>
    <phoneticPr fontId="4" type="noConversion"/>
  </si>
  <si>
    <t>金溪县象山花城永和二路8-9-10号</t>
    <phoneticPr fontId="4" type="noConversion"/>
  </si>
  <si>
    <t>9.8折</t>
    <phoneticPr fontId="4" type="noConversion"/>
  </si>
  <si>
    <t>金溪县溪地游乐园</t>
    <phoneticPr fontId="4" type="noConversion"/>
  </si>
  <si>
    <t>金溪县大溪地文旅城</t>
    <phoneticPr fontId="4" type="noConversion"/>
  </si>
  <si>
    <t>金溪县沁澜时光美容会所(个体工商户)</t>
    <phoneticPr fontId="4" type="noConversion"/>
  </si>
  <si>
    <t>金溪县金灿豪门3号楼</t>
    <phoneticPr fontId="4" type="noConversion"/>
  </si>
  <si>
    <t>金溪县中运加油站</t>
    <phoneticPr fontId="4" type="noConversion"/>
  </si>
  <si>
    <t>金溪县青云东路10栋22-23号</t>
    <phoneticPr fontId="4" type="noConversion"/>
  </si>
  <si>
    <t>金溪县韩式良式良家洗衣店</t>
    <phoneticPr fontId="4" type="noConversion"/>
  </si>
  <si>
    <t>金溪县秀谷镇涌金广场内</t>
    <phoneticPr fontId="4" type="noConversion"/>
  </si>
  <si>
    <t>金溪县花卿健身服务有限公司</t>
    <phoneticPr fontId="4" type="noConversion"/>
  </si>
  <si>
    <t>105000359214233</t>
    <phoneticPr fontId="9" type="noConversion"/>
  </si>
  <si>
    <t>105001854992940</t>
    <phoneticPr fontId="9" type="noConversion"/>
  </si>
  <si>
    <t>105000459217727</t>
    <phoneticPr fontId="9" type="noConversion"/>
  </si>
  <si>
    <t>105003753115689</t>
    <phoneticPr fontId="10" type="noConversion"/>
  </si>
  <si>
    <t>105002754996190</t>
    <phoneticPr fontId="10" type="noConversion"/>
  </si>
  <si>
    <t>壹号鲜生</t>
    <phoneticPr fontId="10" type="noConversion"/>
  </si>
  <si>
    <t>江西省抚州市乐安县迎宾北大道与仲昭路交叉口南60米</t>
    <phoneticPr fontId="10" type="noConversion"/>
  </si>
  <si>
    <t>9.5折</t>
    <phoneticPr fontId="10" type="noConversion"/>
  </si>
  <si>
    <t>105002659995836</t>
    <phoneticPr fontId="9" type="noConversion"/>
  </si>
  <si>
    <t>105004453118901</t>
    <phoneticPr fontId="9" type="noConversion"/>
  </si>
  <si>
    <t>蟹都汇 乐安县胡红生农副产品商行</t>
    <phoneticPr fontId="4" type="noConversion"/>
  </si>
  <si>
    <t>7折</t>
    <phoneticPr fontId="4" type="noConversion"/>
  </si>
  <si>
    <t>乐安县公溪镇好又多超市</t>
    <phoneticPr fontId="4" type="noConversion"/>
  </si>
  <si>
    <t>乐安县公溪镇</t>
    <phoneticPr fontId="4" type="noConversion"/>
  </si>
  <si>
    <t>乐安县果然心动蔬果店(个体工商户)</t>
    <phoneticPr fontId="4" type="noConversion"/>
  </si>
  <si>
    <t>乐安县名门首府南侧102商</t>
    <phoneticPr fontId="4" type="noConversion"/>
  </si>
  <si>
    <t>9.4折</t>
    <phoneticPr fontId="4" type="noConversion"/>
  </si>
  <si>
    <t>乐安县和美冷饮冰棒批发店</t>
    <phoneticPr fontId="4" type="noConversion"/>
  </si>
  <si>
    <t>乐安县鳌溪镇文渊路</t>
    <phoneticPr fontId="4" type="noConversion"/>
  </si>
  <si>
    <t>8.8折</t>
    <phoneticPr fontId="4" type="noConversion"/>
  </si>
  <si>
    <t>乐安县乐果汇商行(个体工商户)</t>
    <phoneticPr fontId="4" type="noConversion"/>
  </si>
  <si>
    <t>乐安县金茂商城四号楼18AB店面</t>
    <phoneticPr fontId="4" type="noConversion"/>
  </si>
  <si>
    <t>乐安县胡三将生鲜超市</t>
    <phoneticPr fontId="4" type="noConversion"/>
  </si>
  <si>
    <t>乐安县文渊路103铺</t>
    <phoneticPr fontId="4" type="noConversion"/>
  </si>
  <si>
    <t>乐安县采蜂人名优特产中心</t>
    <phoneticPr fontId="4" type="noConversion"/>
  </si>
  <si>
    <t>乐安县工业大道东侧</t>
    <phoneticPr fontId="4" type="noConversion"/>
  </si>
  <si>
    <t>乐安县牛田镇零食叮当食品店</t>
    <phoneticPr fontId="4" type="noConversion"/>
  </si>
  <si>
    <t>乐安县牛田镇牛田街邮政银旁</t>
    <phoneticPr fontId="4" type="noConversion"/>
  </si>
  <si>
    <t>乐安县何氏生活超市二店</t>
    <phoneticPr fontId="4" type="noConversion"/>
  </si>
  <si>
    <t>乐安县前坪路金鼎学H01-02铺</t>
    <phoneticPr fontId="4" type="noConversion"/>
  </si>
  <si>
    <t>乐安县吉品商行</t>
    <phoneticPr fontId="4" type="noConversion"/>
  </si>
  <si>
    <t>乐安县五洲家园A3幢110号</t>
    <phoneticPr fontId="4" type="noConversion"/>
  </si>
  <si>
    <t>乐安县大都汇生活超市</t>
    <phoneticPr fontId="4" type="noConversion"/>
  </si>
  <si>
    <t>乐安县大都汇</t>
    <phoneticPr fontId="4" type="noConversion"/>
  </si>
  <si>
    <t>乐安县果府超市</t>
    <phoneticPr fontId="4" type="noConversion"/>
  </si>
  <si>
    <t>乐安县四九广场</t>
    <phoneticPr fontId="4" type="noConversion"/>
  </si>
  <si>
    <t>吖嘀吖嘀</t>
    <phoneticPr fontId="4" type="noConversion"/>
  </si>
  <si>
    <t>乐安县中源大都汇1F-06</t>
    <phoneticPr fontId="4" type="noConversion"/>
  </si>
  <si>
    <t>苏果超市</t>
    <phoneticPr fontId="4" type="noConversion"/>
  </si>
  <si>
    <t>乐安县中源大都汇购物中心负1层</t>
    <phoneticPr fontId="4" type="noConversion"/>
  </si>
  <si>
    <t>乐安县新鸿泰超市</t>
    <phoneticPr fontId="4" type="noConversion"/>
  </si>
  <si>
    <t>乐安县公溪古城街（缪姐早餐隔壁）</t>
    <phoneticPr fontId="4" type="noConversion"/>
  </si>
  <si>
    <t>9.4折（烟、酒（茅台，五粮液）除外）</t>
    <phoneticPr fontId="4" type="noConversion"/>
  </si>
  <si>
    <t>乐安县公溪好又多精品超市</t>
    <phoneticPr fontId="4" type="noConversion"/>
  </si>
  <si>
    <t>乐安县公溪镇古城街工商银行右5米</t>
    <phoneticPr fontId="4" type="noConversion"/>
  </si>
  <si>
    <t>9.4折（烟、生鲜特价除外）</t>
    <phoneticPr fontId="4" type="noConversion"/>
  </si>
  <si>
    <t>乐安县彭氏批发门市部</t>
    <phoneticPr fontId="4" type="noConversion"/>
  </si>
  <si>
    <t>乐安县商贸城12号</t>
    <phoneticPr fontId="4" type="noConversion"/>
  </si>
  <si>
    <t>9.4折</t>
    <phoneticPr fontId="4" type="noConversion"/>
  </si>
  <si>
    <t>乐安县海兰商行(个体商户)</t>
    <phoneticPr fontId="4" type="noConversion"/>
  </si>
  <si>
    <t>乐安县乐安大道（公路局楼下）</t>
    <phoneticPr fontId="4" type="noConversion"/>
  </si>
  <si>
    <t>乐安县乐顺商贸行(个体工商户)</t>
    <phoneticPr fontId="4" type="noConversion"/>
  </si>
  <si>
    <t>乐安县北大道公园一路</t>
    <phoneticPr fontId="4" type="noConversion"/>
  </si>
  <si>
    <t>8.8折</t>
    <phoneticPr fontId="4" type="noConversion"/>
  </si>
  <si>
    <t>乐安县园丰竹笋特产超市(个体工商户)</t>
    <phoneticPr fontId="4" type="noConversion"/>
  </si>
  <si>
    <t>乐安县工业大道东侧文晖别苑小区</t>
    <phoneticPr fontId="4" type="noConversion"/>
  </si>
  <si>
    <t>9.2折</t>
    <phoneticPr fontId="4" type="noConversion"/>
  </si>
  <si>
    <t>芒果很忙</t>
    <phoneticPr fontId="4" type="noConversion"/>
  </si>
  <si>
    <t>江西省抚州市乐安县大都汇A8幢103铺</t>
    <phoneticPr fontId="4" type="noConversion"/>
  </si>
  <si>
    <t>乐安县彭氏批发部象山店（个体工商户）</t>
    <phoneticPr fontId="4" type="noConversion"/>
  </si>
  <si>
    <t>乐安县敖溪镇象山店</t>
    <phoneticPr fontId="4" type="noConversion"/>
  </si>
  <si>
    <t>乐安县名门御府17栋113铺</t>
    <phoneticPr fontId="4" type="noConversion"/>
  </si>
  <si>
    <t>8折</t>
    <phoneticPr fontId="4" type="noConversion"/>
  </si>
  <si>
    <t>乐安县新发到家购物中心（个体工商户）</t>
    <phoneticPr fontId="4" type="noConversion"/>
  </si>
  <si>
    <t>乐安县四九广场e中心</t>
    <phoneticPr fontId="4" type="noConversion"/>
  </si>
  <si>
    <t>餐饮、住宿</t>
    <phoneticPr fontId="4" type="noConversion"/>
  </si>
  <si>
    <t>乐安县北大道</t>
    <phoneticPr fontId="4" type="noConversion"/>
  </si>
  <si>
    <t>酒拾烤肉</t>
    <phoneticPr fontId="4" type="noConversion"/>
  </si>
  <si>
    <t>乐安县大都汇购物中心2F_8</t>
    <phoneticPr fontId="4" type="noConversion"/>
  </si>
  <si>
    <t>皇叔三烤乳猪</t>
    <phoneticPr fontId="4" type="noConversion"/>
  </si>
  <si>
    <t>乐安县乐安大道12号</t>
    <phoneticPr fontId="4" type="noConversion"/>
  </si>
  <si>
    <t>刘一手</t>
    <phoneticPr fontId="4" type="noConversion"/>
  </si>
  <si>
    <t>乐安县E中心</t>
    <phoneticPr fontId="4" type="noConversion"/>
  </si>
  <si>
    <t>水果、面包、蛋糕</t>
    <phoneticPr fontId="4" type="noConversion"/>
  </si>
  <si>
    <t>105000154624003</t>
    <phoneticPr fontId="9" type="noConversion"/>
  </si>
  <si>
    <t>酥一点</t>
    <phoneticPr fontId="4" type="noConversion"/>
  </si>
  <si>
    <t>乐安县长征路</t>
    <phoneticPr fontId="4" type="noConversion"/>
  </si>
  <si>
    <t>9折</t>
    <phoneticPr fontId="4" type="noConversion"/>
  </si>
  <si>
    <t>马得利</t>
    <phoneticPr fontId="4" type="noConversion"/>
  </si>
  <si>
    <t>乐安县鳌溪镇商贸南大道幸福家园</t>
    <phoneticPr fontId="4" type="noConversion"/>
  </si>
  <si>
    <t>乐安县果缤纷水果店</t>
    <phoneticPr fontId="4" type="noConversion"/>
  </si>
  <si>
    <t>乐安县芒果很忙水果园</t>
    <phoneticPr fontId="4" type="noConversion"/>
  </si>
  <si>
    <t>乐安县御景城2栋B10铺</t>
    <phoneticPr fontId="4" type="noConversion"/>
  </si>
  <si>
    <t>乐安县赣果鲜</t>
    <phoneticPr fontId="4" type="noConversion"/>
  </si>
  <si>
    <t>资溪面包</t>
    <phoneticPr fontId="4" type="noConversion"/>
  </si>
  <si>
    <t>乐安县幼清路103-104铺</t>
    <phoneticPr fontId="4" type="noConversion"/>
  </si>
  <si>
    <t>8折</t>
    <phoneticPr fontId="10" type="noConversion"/>
  </si>
  <si>
    <t>幸福糕点</t>
    <phoneticPr fontId="4" type="noConversion"/>
  </si>
  <si>
    <t>江西省抚州市乐安县御景城12号</t>
    <phoneticPr fontId="4" type="noConversion"/>
  </si>
  <si>
    <t>乐安县半刻咖啡烘焙店</t>
    <phoneticPr fontId="4" type="noConversion"/>
  </si>
  <si>
    <t>乐安县鳌溪镇五洲家园</t>
    <phoneticPr fontId="4" type="noConversion"/>
  </si>
  <si>
    <t>8.5折</t>
    <phoneticPr fontId="4" type="noConversion"/>
  </si>
  <si>
    <t>都知火水果</t>
    <phoneticPr fontId="4" type="noConversion"/>
  </si>
  <si>
    <t>乐安县大都汇商业综合体（A15#街)</t>
    <phoneticPr fontId="4" type="noConversion"/>
  </si>
  <si>
    <t>乐安县四季花果园店（个体工商户）</t>
    <phoneticPr fontId="4" type="noConversion"/>
  </si>
  <si>
    <t>乐安县商贸南大道2号</t>
    <phoneticPr fontId="4" type="noConversion"/>
  </si>
  <si>
    <t>乐安县资奚面包大都汇店</t>
    <phoneticPr fontId="4" type="noConversion"/>
  </si>
  <si>
    <t>乐安县大都汇A15栋南侧12号</t>
    <phoneticPr fontId="4" type="noConversion"/>
  </si>
  <si>
    <t>105004358125436</t>
    <phoneticPr fontId="9" type="noConversion"/>
  </si>
  <si>
    <t>105361080430031</t>
    <phoneticPr fontId="4" type="noConversion"/>
  </si>
  <si>
    <t>精益眼镜</t>
    <phoneticPr fontId="4" type="noConversion"/>
  </si>
  <si>
    <t>乐安县广场路金茂商城23号</t>
    <phoneticPr fontId="4" type="noConversion"/>
  </si>
  <si>
    <t>享得利</t>
    <phoneticPr fontId="4" type="noConversion"/>
  </si>
  <si>
    <t>乐安县长征路如意大楼</t>
    <phoneticPr fontId="4" type="noConversion"/>
  </si>
  <si>
    <t>洪兴大药房</t>
    <phoneticPr fontId="4" type="noConversion"/>
  </si>
  <si>
    <t>乐安县鳌溪镇站前路</t>
    <phoneticPr fontId="4" type="noConversion"/>
  </si>
  <si>
    <t>任远明酒友会</t>
    <phoneticPr fontId="4" type="noConversion"/>
  </si>
  <si>
    <t>乐安县幼清路</t>
    <phoneticPr fontId="4" type="noConversion"/>
  </si>
  <si>
    <t>李宁专卖店</t>
    <phoneticPr fontId="4" type="noConversion"/>
  </si>
  <si>
    <t>乐安县好宝贝母婴坊</t>
    <phoneticPr fontId="4" type="noConversion"/>
  </si>
  <si>
    <t>9.8折</t>
    <phoneticPr fontId="4" type="noConversion"/>
  </si>
  <si>
    <t>3.5折，限价片除外</t>
    <phoneticPr fontId="4" type="noConversion"/>
  </si>
  <si>
    <t>中影大都汇影城</t>
    <phoneticPr fontId="4" type="noConversion"/>
  </si>
  <si>
    <t>乐安县大都汇广场</t>
    <phoneticPr fontId="4" type="noConversion"/>
  </si>
  <si>
    <t>3.5折</t>
    <phoneticPr fontId="4" type="noConversion"/>
  </si>
  <si>
    <t>南城县建昌镇山水大道西侧、体育路北侧</t>
    <phoneticPr fontId="10" type="noConversion"/>
  </si>
  <si>
    <t>南翔商行</t>
    <phoneticPr fontId="10" type="noConversion"/>
  </si>
  <si>
    <t>南城县建昌镇天一学府5栋1-2</t>
    <phoneticPr fontId="10" type="noConversion"/>
  </si>
  <si>
    <t>南城县建昌镇秋水园村</t>
    <phoneticPr fontId="10" type="noConversion"/>
  </si>
  <si>
    <t>麻姑红福商贸</t>
    <phoneticPr fontId="10" type="noConversion"/>
  </si>
  <si>
    <t>四平电器</t>
    <phoneticPr fontId="10" type="noConversion"/>
  </si>
  <si>
    <t>南城县建昌镇山水大道66号28栋</t>
    <phoneticPr fontId="10" type="noConversion"/>
  </si>
  <si>
    <t>真诚家电</t>
    <phoneticPr fontId="10" type="noConversion"/>
  </si>
  <si>
    <t>南城县建昌镇建昌大道16号6栋</t>
    <phoneticPr fontId="10" type="noConversion"/>
  </si>
  <si>
    <t>鼎欣电器销售</t>
    <phoneticPr fontId="10" type="noConversion"/>
  </si>
  <si>
    <t>水星家纺</t>
    <phoneticPr fontId="10" type="noConversion"/>
  </si>
  <si>
    <t>欧派家纺</t>
    <phoneticPr fontId="10" type="noConversion"/>
  </si>
  <si>
    <t>得心农贸</t>
    <phoneticPr fontId="10" type="noConversion"/>
  </si>
  <si>
    <t>南城县建昌镇建昌北大道36号</t>
    <phoneticPr fontId="10" type="noConversion"/>
  </si>
  <si>
    <t>105000042258114</t>
    <phoneticPr fontId="10" type="noConversion"/>
  </si>
  <si>
    <t>玖加壹商店</t>
    <phoneticPr fontId="10" type="noConversion"/>
  </si>
  <si>
    <t>南城县建昌镇胜利西路锦绣江南04号</t>
    <phoneticPr fontId="10" type="noConversion"/>
  </si>
  <si>
    <t>童童零食店</t>
    <phoneticPr fontId="10" type="noConversion"/>
  </si>
  <si>
    <r>
      <rPr>
        <b/>
        <sz val="11"/>
        <color indexed="8"/>
        <rFont val="宋体"/>
        <family val="3"/>
        <charset val="134"/>
      </rPr>
      <t>南城县建昌镇登高中路王府南街</t>
    </r>
    <r>
      <rPr>
        <b/>
        <sz val="11"/>
        <color indexed="8"/>
        <rFont val="Tahoma"/>
        <family val="2"/>
      </rPr>
      <t>1</t>
    </r>
    <r>
      <rPr>
        <b/>
        <sz val="11"/>
        <color indexed="8"/>
        <rFont val="宋体"/>
        <family val="3"/>
        <charset val="134"/>
      </rPr>
      <t>栋</t>
    </r>
    <r>
      <rPr>
        <b/>
        <sz val="11"/>
        <color indexed="8"/>
        <rFont val="Tahoma"/>
        <family val="2"/>
      </rPr>
      <t>6</t>
    </r>
    <r>
      <rPr>
        <b/>
        <sz val="11"/>
        <color indexed="8"/>
        <rFont val="宋体"/>
        <family val="3"/>
        <charset val="134"/>
      </rPr>
      <t>号</t>
    </r>
    <phoneticPr fontId="26" type="noConversion"/>
  </si>
  <si>
    <t>庆春家用电器店</t>
    <phoneticPr fontId="10" type="noConversion"/>
  </si>
  <si>
    <t>南城县建昌镇盱江大道437号</t>
    <phoneticPr fontId="9" type="noConversion"/>
  </si>
  <si>
    <t>万家和生活超市泰伯店</t>
    <phoneticPr fontId="10" type="noConversion"/>
  </si>
  <si>
    <t>南城县建昌镇盱江北大道与泰伯路外聚福春天10号楼</t>
    <phoneticPr fontId="10" type="noConversion"/>
  </si>
  <si>
    <t>欢乐家爱心超市</t>
    <phoneticPr fontId="10" type="noConversion"/>
  </si>
  <si>
    <t>南城县建昌镇广场路20号</t>
    <phoneticPr fontId="10" type="noConversion"/>
  </si>
  <si>
    <t>南城县甜果食品商行</t>
    <phoneticPr fontId="10" type="noConversion"/>
  </si>
  <si>
    <t>南城县建昌镇建昌北大道36号2栋</t>
    <phoneticPr fontId="10" type="noConversion"/>
  </si>
  <si>
    <t>金鸿日超市二店</t>
    <phoneticPr fontId="10" type="noConversion"/>
  </si>
  <si>
    <t>南城县建昌镇山水大道89号中山学苑1栋</t>
    <phoneticPr fontId="10" type="noConversion"/>
  </si>
  <si>
    <t>南城县民惠配送部</t>
    <phoneticPr fontId="10" type="noConversion"/>
  </si>
  <si>
    <t>南城县建昌镇胜利西路399号20栋附5</t>
    <phoneticPr fontId="10" type="noConversion"/>
  </si>
  <si>
    <t>9.5折</t>
    <phoneticPr fontId="10" type="noConversion"/>
  </si>
  <si>
    <t>南城县谢客隆购物中心</t>
    <phoneticPr fontId="10" type="noConversion"/>
  </si>
  <si>
    <t>南城县建昌镇孔家岭路8号</t>
    <phoneticPr fontId="10" type="noConversion"/>
  </si>
  <si>
    <t>南城县梦莎食品店/锁味食品（盱江大道店）</t>
    <phoneticPr fontId="10" type="noConversion"/>
  </si>
  <si>
    <t>南城县建昌镇盱江大道337号</t>
    <phoneticPr fontId="10" type="noConversion"/>
  </si>
  <si>
    <t>马得利蛋糕</t>
    <phoneticPr fontId="10" type="noConversion"/>
  </si>
  <si>
    <t>南城县建昌镇盱江大道353号</t>
    <phoneticPr fontId="10" type="noConversion"/>
  </si>
  <si>
    <t>南城县李婷百货店 （名创优品）</t>
    <phoneticPr fontId="10" type="noConversion"/>
  </si>
  <si>
    <t>南城县建昌镇登高轩1栋13号</t>
    <phoneticPr fontId="10" type="noConversion"/>
  </si>
  <si>
    <t>荣冠烘焙商务局店</t>
    <phoneticPr fontId="10" type="noConversion"/>
  </si>
  <si>
    <t>南城县建昌镇盱江大道商务局大门</t>
    <phoneticPr fontId="10" type="noConversion"/>
  </si>
  <si>
    <t>荣冠烘焙胜利西路店</t>
    <phoneticPr fontId="10" type="noConversion"/>
  </si>
  <si>
    <t>南城县建昌镇胜利西路粮茂大夏</t>
    <phoneticPr fontId="10" type="noConversion"/>
  </si>
  <si>
    <t>万家福超市</t>
    <phoneticPr fontId="10" type="noConversion"/>
  </si>
  <si>
    <t>南城县建昌镇建昌北大道中段隆泉综合商场大楼1二层</t>
    <phoneticPr fontId="10" type="noConversion"/>
  </si>
  <si>
    <t>来点冰食品西苑小区店</t>
    <phoneticPr fontId="10" type="noConversion"/>
  </si>
  <si>
    <t>南城县建昌镇胜利西路345号24栋</t>
    <phoneticPr fontId="10" type="noConversion"/>
  </si>
  <si>
    <t>来点冰建昌大道店</t>
    <phoneticPr fontId="10" type="noConversion"/>
  </si>
  <si>
    <t>南城县建昌镇建昌大道105号</t>
    <phoneticPr fontId="10" type="noConversion"/>
  </si>
  <si>
    <t>万购惠购物广场</t>
    <phoneticPr fontId="10" type="noConversion"/>
  </si>
  <si>
    <t>南城县建昌镇胜利西路388号翡翠洲际酒店一楼</t>
    <phoneticPr fontId="10" type="noConversion"/>
  </si>
  <si>
    <t>企一峨食品</t>
    <phoneticPr fontId="10" type="noConversion"/>
  </si>
  <si>
    <t>南城县建昌镇登高中路王府街南1栋52/56/58号</t>
    <phoneticPr fontId="10" type="noConversion"/>
  </si>
  <si>
    <t>个体户陈国明</t>
    <phoneticPr fontId="10" type="noConversion"/>
  </si>
  <si>
    <t>南城县建昌镇盱江大道步行街</t>
    <phoneticPr fontId="10" type="noConversion"/>
  </si>
  <si>
    <t xml:space="preserve">南城县鑫鸿日生活超市城南店 </t>
    <phoneticPr fontId="10" type="noConversion"/>
  </si>
  <si>
    <t>南城县建昌镇花楼下夫人田1组城南路至山水大道交叉口</t>
    <phoneticPr fontId="10" type="noConversion"/>
  </si>
  <si>
    <t>震宇百货零售店</t>
    <phoneticPr fontId="10" type="noConversion"/>
  </si>
  <si>
    <t>南城县建昌镇胜利西路399号百源时代广场A区05</t>
    <phoneticPr fontId="10" type="noConversion"/>
  </si>
  <si>
    <t>赣诗润农特产品</t>
    <phoneticPr fontId="10" type="noConversion"/>
  </si>
  <si>
    <t>南城县建昌镇邱坊路1号翡翠城商业区3栋</t>
    <phoneticPr fontId="10" type="noConversion"/>
  </si>
  <si>
    <t>果亦鲜水果</t>
    <phoneticPr fontId="10" type="noConversion"/>
  </si>
  <si>
    <t>南城县建昌镇老中医院对面（老十字街口）</t>
    <phoneticPr fontId="10" type="noConversion"/>
  </si>
  <si>
    <t>墨墨冷冻食品</t>
    <phoneticPr fontId="10" type="noConversion"/>
  </si>
  <si>
    <t>抚州市南城县建昌镇盱江大道577号21栋附02铺02、03</t>
    <phoneticPr fontId="10" type="noConversion"/>
  </si>
  <si>
    <t>四平电器</t>
    <phoneticPr fontId="10" type="noConversion"/>
  </si>
  <si>
    <r>
      <t>江西省抚州市南城县建昌镇山水大道</t>
    </r>
    <r>
      <rPr>
        <sz val="11"/>
        <rFont val="Tahoma"/>
        <family val="2"/>
      </rPr>
      <t>66</t>
    </r>
    <r>
      <rPr>
        <sz val="11"/>
        <rFont val="宋体"/>
        <family val="3"/>
        <charset val="134"/>
      </rPr>
      <t>号</t>
    </r>
    <r>
      <rPr>
        <sz val="11"/>
        <rFont val="Tahoma"/>
        <family val="2"/>
      </rPr>
      <t>28</t>
    </r>
    <r>
      <rPr>
        <sz val="11"/>
        <rFont val="宋体"/>
        <family val="3"/>
        <charset val="134"/>
      </rPr>
      <t>栋一层附</t>
    </r>
    <r>
      <rPr>
        <sz val="11"/>
        <rFont val="Tahoma"/>
        <family val="2"/>
      </rPr>
      <t>1-4</t>
    </r>
    <r>
      <rPr>
        <sz val="11"/>
        <rFont val="宋体"/>
        <family val="3"/>
        <charset val="134"/>
      </rPr>
      <t>（盛世广场内）</t>
    </r>
    <phoneticPr fontId="10" type="noConversion"/>
  </si>
  <si>
    <t>南城县多米百货店(个体工商户)</t>
    <phoneticPr fontId="10" type="noConversion"/>
  </si>
  <si>
    <t>南城县建昌镇聚福路9号2栋附42</t>
    <phoneticPr fontId="10" type="noConversion"/>
  </si>
  <si>
    <t>金鸿日商贸</t>
    <phoneticPr fontId="10" type="noConversion"/>
  </si>
  <si>
    <t>南城县建昌镇城西农贸市场壹楼</t>
    <phoneticPr fontId="10" type="noConversion"/>
  </si>
  <si>
    <t>餐饮、住宿</t>
    <phoneticPr fontId="10" type="noConversion"/>
  </si>
  <si>
    <t>105000358124653</t>
    <phoneticPr fontId="9" type="noConversion"/>
  </si>
  <si>
    <t>105001954991302</t>
    <phoneticPr fontId="9" type="noConversion"/>
  </si>
  <si>
    <t>鼎橙食品</t>
    <phoneticPr fontId="10" type="noConversion"/>
  </si>
  <si>
    <t>南城县建昌镇交通路199号四区8号楼18号</t>
    <phoneticPr fontId="10" type="noConversion"/>
  </si>
  <si>
    <t>9折</t>
    <phoneticPr fontId="10" type="noConversion"/>
  </si>
  <si>
    <t>菜米油盐酒店</t>
    <phoneticPr fontId="10" type="noConversion"/>
  </si>
  <si>
    <t>南城县建昌镇交通路199号四区8号楼5-号商铺</t>
    <phoneticPr fontId="10" type="noConversion"/>
  </si>
  <si>
    <t>南城县小湘荟时尚餐厅</t>
    <phoneticPr fontId="10" type="noConversion"/>
  </si>
  <si>
    <t>南城县建昌镇王府大街799号</t>
    <phoneticPr fontId="10" type="noConversion"/>
  </si>
  <si>
    <t>凤汤一品</t>
    <phoneticPr fontId="10" type="noConversion"/>
  </si>
  <si>
    <t>南城县建昌镇盱江南大道1号13栋附26-2</t>
    <phoneticPr fontId="10" type="noConversion"/>
  </si>
  <si>
    <t>南城县简意酒店</t>
    <phoneticPr fontId="10" type="noConversion"/>
  </si>
  <si>
    <t>南城县建昌镇盱江大道712号</t>
    <phoneticPr fontId="10" type="noConversion"/>
  </si>
  <si>
    <t>湘厨壹号酒店</t>
    <phoneticPr fontId="10" type="noConversion"/>
  </si>
  <si>
    <t>南城县建昌镇胜利西路409号17栋附18号</t>
    <phoneticPr fontId="10" type="noConversion"/>
  </si>
  <si>
    <t>王婆大虾火锅</t>
    <phoneticPr fontId="10" type="noConversion"/>
  </si>
  <si>
    <t>南城县盱江大道476号二楼</t>
    <phoneticPr fontId="10" type="noConversion"/>
  </si>
  <si>
    <t>百源尊品牛排店</t>
    <phoneticPr fontId="10" type="noConversion"/>
  </si>
  <si>
    <t>城南小馆早点</t>
    <phoneticPr fontId="10" type="noConversion"/>
  </si>
  <si>
    <t>南城县建昌镇城南路2号1栋附2</t>
    <phoneticPr fontId="10" type="noConversion"/>
  </si>
  <si>
    <t>煌上煌盛世尊品店</t>
    <phoneticPr fontId="10" type="noConversion"/>
  </si>
  <si>
    <t>南城县建昌镇山水大道66号1栋附38号</t>
    <phoneticPr fontId="10" type="noConversion"/>
  </si>
  <si>
    <t>煌上煌盱江大道店</t>
    <phoneticPr fontId="10" type="noConversion"/>
  </si>
  <si>
    <t>南城县建昌镇盱江大道604号</t>
    <phoneticPr fontId="10" type="noConversion"/>
  </si>
  <si>
    <t>小湘荟名厨</t>
    <phoneticPr fontId="10" type="noConversion"/>
  </si>
  <si>
    <t>南城县建昌镇胜利西路368号11栋附245号</t>
    <phoneticPr fontId="10" type="noConversion"/>
  </si>
  <si>
    <t>南城县玺莹餐饮店</t>
    <phoneticPr fontId="10" type="noConversion"/>
  </si>
  <si>
    <t>南城县王府里大街399号附1-7室</t>
    <phoneticPr fontId="10" type="noConversion"/>
  </si>
  <si>
    <t>服装、服饰</t>
    <phoneticPr fontId="4" type="noConversion"/>
  </si>
  <si>
    <t>女人缘</t>
    <phoneticPr fontId="10" type="noConversion"/>
  </si>
  <si>
    <t>熊慧服装店</t>
    <phoneticPr fontId="10" type="noConversion"/>
  </si>
  <si>
    <t>维伊女装</t>
    <phoneticPr fontId="16" type="noConversion"/>
  </si>
  <si>
    <t>南城县建昌镇盱江大道582号</t>
    <phoneticPr fontId="9" type="noConversion"/>
  </si>
  <si>
    <t>8.8折</t>
    <phoneticPr fontId="16" type="noConversion"/>
  </si>
  <si>
    <t>虫二小院</t>
    <phoneticPr fontId="16" type="noConversion"/>
  </si>
  <si>
    <t>南城县建昌镇盱江大道560号</t>
    <phoneticPr fontId="9" type="noConversion"/>
  </si>
  <si>
    <t>8.5折</t>
    <phoneticPr fontId="16" type="noConversion"/>
  </si>
  <si>
    <t>轻奢服装店</t>
    <phoneticPr fontId="10" type="noConversion"/>
  </si>
  <si>
    <t>南城县建昌镇胜利西路74号2栋附5</t>
    <phoneticPr fontId="10" type="noConversion"/>
  </si>
  <si>
    <t>九良服装店</t>
    <phoneticPr fontId="16" type="noConversion"/>
  </si>
  <si>
    <t>南城县建昌镇盱江大道步行街A区23号</t>
    <phoneticPr fontId="9" type="noConversion"/>
  </si>
  <si>
    <t>9.5折</t>
    <phoneticPr fontId="16" type="noConversion"/>
  </si>
  <si>
    <t>脚王鞋店</t>
    <phoneticPr fontId="16" type="noConversion"/>
  </si>
  <si>
    <t>南城县建昌镇盱江大道步行街B区2号店</t>
    <phoneticPr fontId="9" type="noConversion"/>
  </si>
  <si>
    <t>浪漫春天服装店</t>
    <phoneticPr fontId="16" type="noConversion"/>
  </si>
  <si>
    <t>南城县药都大道步行街B区25号店</t>
    <phoneticPr fontId="9" type="noConversion"/>
  </si>
  <si>
    <t>个体户张良</t>
    <phoneticPr fontId="16" type="noConversion"/>
  </si>
  <si>
    <t>南城县建昌镇药都大道中段B区15号</t>
    <phoneticPr fontId="9" type="noConversion"/>
  </si>
  <si>
    <t>南城县奥莱服装店</t>
    <phoneticPr fontId="10" type="noConversion"/>
  </si>
  <si>
    <t>南城县建昌镇盱江大道步行街B区2单元201</t>
    <phoneticPr fontId="10" type="noConversion"/>
  </si>
  <si>
    <t>女人缘</t>
    <phoneticPr fontId="16" type="noConversion"/>
  </si>
  <si>
    <t>南城县建昌镇时尚女人街38、39号</t>
    <phoneticPr fontId="9" type="noConversion"/>
  </si>
  <si>
    <t>105000956990188</t>
    <phoneticPr fontId="10" type="noConversion"/>
  </si>
  <si>
    <t>多喜爱家纺</t>
    <phoneticPr fontId="16" type="noConversion"/>
  </si>
  <si>
    <t>南城县建昌镇建昌大道148号</t>
    <phoneticPr fontId="9" type="noConversion"/>
  </si>
  <si>
    <t>个体户敖琴妹</t>
    <phoneticPr fontId="16" type="noConversion"/>
  </si>
  <si>
    <t>南城县建昌镇盱江步行街</t>
    <phoneticPr fontId="9" type="noConversion"/>
  </si>
  <si>
    <t>南城县温尔思家纺店</t>
    <phoneticPr fontId="10" type="noConversion"/>
  </si>
  <si>
    <t>南城县建昌镇隆泉商铺28幢</t>
    <phoneticPr fontId="10" type="noConversion"/>
  </si>
  <si>
    <t>脚步鞋店</t>
    <phoneticPr fontId="10" type="noConversion"/>
  </si>
  <si>
    <t>南城县建昌镇万家福购物广场一楼</t>
    <phoneticPr fontId="10" type="noConversion"/>
  </si>
  <si>
    <t>严火寄鞋店</t>
    <phoneticPr fontId="10" type="noConversion"/>
  </si>
  <si>
    <t>南城县建昌镇盱江步行街B区45号</t>
    <phoneticPr fontId="10" type="noConversion"/>
  </si>
  <si>
    <t>金狐狸服装</t>
    <phoneticPr fontId="10" type="noConversion"/>
  </si>
  <si>
    <t>南城县二号街角服装盱江大道店</t>
    <phoneticPr fontId="10" type="noConversion"/>
  </si>
  <si>
    <t>南城县建昌镇盱江大道211号</t>
    <phoneticPr fontId="10" type="noConversion"/>
  </si>
  <si>
    <t>南城县帕米宣服装店</t>
    <phoneticPr fontId="10" type="noConversion"/>
  </si>
  <si>
    <t>南城县建昌镇盱江大道步行街54号</t>
    <phoneticPr fontId="10" type="noConversion"/>
  </si>
  <si>
    <t>南城县都市韩一坊服装店</t>
    <phoneticPr fontId="10" type="noConversion"/>
  </si>
  <si>
    <t>南城县建昌镇盱江大道209号</t>
    <phoneticPr fontId="10" type="noConversion"/>
  </si>
  <si>
    <t>南城县新慕女装店</t>
    <phoneticPr fontId="10" type="noConversion"/>
  </si>
  <si>
    <t>南城县建昌镇盱江大道A区20号</t>
    <phoneticPr fontId="10" type="noConversion"/>
  </si>
  <si>
    <t>童装小镇童装店</t>
    <phoneticPr fontId="10" type="noConversion"/>
  </si>
  <si>
    <t>南城县建昌镇盱江大道电影院第二间店</t>
    <phoneticPr fontId="10" type="noConversion"/>
  </si>
  <si>
    <t>珂卡芙女鞋</t>
    <phoneticPr fontId="10" type="noConversion"/>
  </si>
  <si>
    <t>南城县建昌镇药都大道中段</t>
    <phoneticPr fontId="10" type="noConversion"/>
  </si>
  <si>
    <t>九牧王服装</t>
    <phoneticPr fontId="10" type="noConversion"/>
  </si>
  <si>
    <t>南城县建昌镇盱江步行街西端</t>
    <phoneticPr fontId="10" type="noConversion"/>
  </si>
  <si>
    <t>南城县啦芙莱童装店</t>
    <phoneticPr fontId="10" type="noConversion"/>
  </si>
  <si>
    <t>南城县建昌镇盱江步行街A区46号</t>
    <phoneticPr fontId="10" type="noConversion"/>
  </si>
  <si>
    <t>述品男装</t>
    <phoneticPr fontId="10" type="noConversion"/>
  </si>
  <si>
    <t>南城县盱江大道老国税局楼下</t>
    <phoneticPr fontId="10" type="noConversion"/>
  </si>
  <si>
    <t>波司登</t>
    <phoneticPr fontId="10" type="noConversion"/>
  </si>
  <si>
    <t>抚州市南城县建昌镇建昌大道234号30#-1栋2、3号店</t>
    <phoneticPr fontId="10" type="noConversion"/>
  </si>
  <si>
    <t>南城县浪漫春天服装店</t>
    <phoneticPr fontId="10" type="noConversion"/>
  </si>
  <si>
    <t>南城县建昌镇药都大道步行街B区25号店</t>
    <phoneticPr fontId="10" type="noConversion"/>
  </si>
  <si>
    <t>水果、面包、甜点</t>
    <phoneticPr fontId="4" type="noConversion"/>
  </si>
  <si>
    <t>王小贱水果零食店</t>
    <phoneticPr fontId="16" type="noConversion"/>
  </si>
  <si>
    <t>南城县建昌镇胜利西路69号</t>
    <phoneticPr fontId="9" type="noConversion"/>
  </si>
  <si>
    <t>9折</t>
    <phoneticPr fontId="16" type="noConversion"/>
  </si>
  <si>
    <t>8.5折</t>
    <phoneticPr fontId="4" type="noConversion"/>
  </si>
  <si>
    <t>105361054990184</t>
    <phoneticPr fontId="9" type="noConversion"/>
  </si>
  <si>
    <t>105001554998785</t>
    <phoneticPr fontId="9" type="noConversion"/>
  </si>
  <si>
    <t>9.8折</t>
    <phoneticPr fontId="10" type="noConversion"/>
  </si>
  <si>
    <t>半斗米水果批发部</t>
    <phoneticPr fontId="10" type="noConversion"/>
  </si>
  <si>
    <t>南城县建昌镇交通路财富街2栋1-5号</t>
    <phoneticPr fontId="10" type="noConversion"/>
  </si>
  <si>
    <t>105002654996038</t>
    <phoneticPr fontId="26" type="noConversion"/>
  </si>
  <si>
    <t>半斗米水果锦绣江南店</t>
    <phoneticPr fontId="10" type="noConversion"/>
  </si>
  <si>
    <t>南城县建昌镇胜利西路366号9栋-附4</t>
    <phoneticPr fontId="10" type="noConversion"/>
  </si>
  <si>
    <t>半斗米水果</t>
    <phoneticPr fontId="10" type="noConversion"/>
  </si>
  <si>
    <t>南城县建昌镇胜利西路366号</t>
    <phoneticPr fontId="10" type="noConversion"/>
  </si>
  <si>
    <t>105003353311218/105003354999313</t>
    <phoneticPr fontId="10" type="noConversion"/>
  </si>
  <si>
    <t>果多果</t>
    <phoneticPr fontId="10" type="noConversion"/>
  </si>
  <si>
    <t>南城县建昌镇建昌北大道1号1附13#、1附14#</t>
    <phoneticPr fontId="10" type="noConversion"/>
  </si>
  <si>
    <t>果然鲜水果</t>
    <phoneticPr fontId="10" type="noConversion"/>
  </si>
  <si>
    <t>锁味零食绵绣江南店</t>
    <phoneticPr fontId="10" type="noConversion"/>
  </si>
  <si>
    <t>锁味零食东方锦城店</t>
    <phoneticPr fontId="10" type="noConversion"/>
  </si>
  <si>
    <t>满堂红水果</t>
    <phoneticPr fontId="10" type="noConversion"/>
  </si>
  <si>
    <t>南城县建昌镇盱江大道149号</t>
    <phoneticPr fontId="10" type="noConversion"/>
  </si>
  <si>
    <t>南城县胡记水果店</t>
    <phoneticPr fontId="10" type="noConversion"/>
  </si>
  <si>
    <t>南城县建昌镇城北新区学福楼1-2号</t>
    <phoneticPr fontId="10" type="noConversion"/>
  </si>
  <si>
    <t>果品荟甜品</t>
    <phoneticPr fontId="10" type="noConversion"/>
  </si>
  <si>
    <t>南城县建昌镇盱江大道540号</t>
    <phoneticPr fontId="10" type="noConversion"/>
  </si>
  <si>
    <t>种小果水果</t>
    <phoneticPr fontId="10" type="noConversion"/>
  </si>
  <si>
    <t>南城县建昌镇王府古城商业街250、251号</t>
    <phoneticPr fontId="10" type="noConversion"/>
  </si>
  <si>
    <t>燕语烘焙店</t>
    <phoneticPr fontId="10" type="noConversion"/>
  </si>
  <si>
    <t>南城县建昌镇胜利西路345号24栋附39</t>
    <phoneticPr fontId="10" type="noConversion"/>
  </si>
  <si>
    <t>乖乖糖烘焙店</t>
    <phoneticPr fontId="10" type="noConversion"/>
  </si>
  <si>
    <t>南城县建昌镇体育路盱江大道(人民医院对面)</t>
    <phoneticPr fontId="10" type="noConversion"/>
  </si>
  <si>
    <t>黎记果品山水文城店</t>
    <phoneticPr fontId="10" type="noConversion"/>
  </si>
  <si>
    <t>南城县建昌镇山水文城69栋13号</t>
    <phoneticPr fontId="10" type="noConversion"/>
  </si>
  <si>
    <t>林记开心蛋糕盛世分店</t>
    <phoneticPr fontId="10" type="noConversion"/>
  </si>
  <si>
    <t>南城县建昌镇山水大道66号19栋</t>
    <phoneticPr fontId="10" type="noConversion"/>
  </si>
  <si>
    <t>林记开心蛋糕城北店</t>
    <phoneticPr fontId="10" type="noConversion"/>
  </si>
  <si>
    <t>南城县建昌镇城北新区H栋108</t>
    <phoneticPr fontId="10" type="noConversion"/>
  </si>
  <si>
    <t>橙子哥水果店</t>
    <phoneticPr fontId="10" type="noConversion"/>
  </si>
  <si>
    <t>南城县建昌镇义仓上村2组城西路45号</t>
    <phoneticPr fontId="10" type="noConversion"/>
  </si>
  <si>
    <t>米米水果</t>
    <phoneticPr fontId="10" type="noConversion"/>
  </si>
  <si>
    <r>
      <rPr>
        <b/>
        <sz val="10"/>
        <color indexed="8"/>
        <rFont val="宋体"/>
        <family val="3"/>
        <charset val="134"/>
      </rPr>
      <t>南城县建昌镇凤凰号新农贸市场</t>
    </r>
    <r>
      <rPr>
        <b/>
        <sz val="10"/>
        <color indexed="8"/>
        <rFont val="Tahoma"/>
        <family val="2"/>
      </rPr>
      <t xml:space="preserve"> </t>
    </r>
    <phoneticPr fontId="26" type="noConversion"/>
  </si>
  <si>
    <t>生活服务</t>
    <phoneticPr fontId="4" type="noConversion"/>
  </si>
  <si>
    <t>105361050940099</t>
    <phoneticPr fontId="9" type="noConversion"/>
  </si>
  <si>
    <t>105000072987213</t>
    <phoneticPr fontId="9" type="noConversion"/>
  </si>
  <si>
    <t>105000259778408</t>
    <phoneticPr fontId="9" type="noConversion"/>
  </si>
  <si>
    <t>南城县美丽加芬美容店</t>
    <phoneticPr fontId="10" type="noConversion"/>
  </si>
  <si>
    <t>南城县建昌镇盱江大道登高福第20栋附114号</t>
    <phoneticPr fontId="10" type="noConversion"/>
  </si>
  <si>
    <t>金剪形象设计</t>
    <phoneticPr fontId="10" type="noConversion"/>
  </si>
  <si>
    <t>南城县建昌镇胜利西路399号28栋</t>
    <phoneticPr fontId="10" type="noConversion"/>
  </si>
  <si>
    <t>南城县建昌镇盱江大道285号</t>
    <phoneticPr fontId="10" type="noConversion"/>
  </si>
  <si>
    <t>南城县蒙域养发馆</t>
    <phoneticPr fontId="10" type="noConversion"/>
  </si>
  <si>
    <t>南城县建昌大道235号</t>
    <phoneticPr fontId="10" type="noConversion"/>
  </si>
  <si>
    <t>南城县建昌镇盛世国际5幢1层84号、5幢2层115号</t>
    <phoneticPr fontId="10" type="noConversion"/>
  </si>
  <si>
    <t>滋草源天然食品</t>
    <phoneticPr fontId="10" type="noConversion"/>
  </si>
  <si>
    <t>南城县建昌镇盱江大道149号</t>
    <phoneticPr fontId="10" type="noConversion"/>
  </si>
  <si>
    <t>南城县建昌镇体育路32号</t>
    <phoneticPr fontId="10" type="noConversion"/>
  </si>
  <si>
    <t>南城县爱婴贝比母婴生活馆</t>
    <phoneticPr fontId="10" type="noConversion"/>
  </si>
  <si>
    <t>南城县建昌镇盱江大道343号</t>
    <phoneticPr fontId="10" type="noConversion"/>
  </si>
  <si>
    <t>南城县哈喽贝比母婴生活馆</t>
    <phoneticPr fontId="10" type="noConversion"/>
  </si>
  <si>
    <t>南城县建昌镇胜利西路308号</t>
    <phoneticPr fontId="10" type="noConversion"/>
  </si>
  <si>
    <t>妈咪母婴店</t>
    <phoneticPr fontId="10" type="noConversion"/>
  </si>
  <si>
    <t>南城县建昌镇山水大道盛世广场家家乐-1F-76号</t>
    <phoneticPr fontId="10" type="noConversion"/>
  </si>
  <si>
    <t>南城县建昌镇城北新区J栋110号</t>
    <phoneticPr fontId="10" type="noConversion"/>
  </si>
  <si>
    <t>雅格美发店</t>
    <phoneticPr fontId="10" type="noConversion"/>
  </si>
  <si>
    <t>文化生活</t>
    <phoneticPr fontId="4" type="noConversion"/>
  </si>
  <si>
    <t>6折</t>
    <phoneticPr fontId="16" type="noConversion"/>
  </si>
  <si>
    <t>南城县建昌镇盱江大道实验中学西门出口处</t>
    <phoneticPr fontId="10" type="noConversion"/>
  </si>
  <si>
    <t>果乐脉</t>
    <phoneticPr fontId="10" type="noConversion"/>
  </si>
  <si>
    <t>奥布莱恩</t>
    <phoneticPr fontId="10" type="noConversion"/>
  </si>
  <si>
    <t>小海豚加油站</t>
    <phoneticPr fontId="10" type="noConversion"/>
  </si>
  <si>
    <t>江西省抚州市南丰县琴城镇交通路32号</t>
    <phoneticPr fontId="10" type="noConversion"/>
  </si>
  <si>
    <t>9.8折</t>
    <phoneticPr fontId="10" type="noConversion"/>
  </si>
  <si>
    <t>105000254114928</t>
    <phoneticPr fontId="9" type="noConversion"/>
  </si>
  <si>
    <t>自由自在（南丰县璞璞商行）</t>
    <phoneticPr fontId="4" type="noConversion"/>
  </si>
  <si>
    <t>南丰县光明鲜奶屋</t>
    <phoneticPr fontId="10" type="noConversion"/>
  </si>
  <si>
    <t>抚州市南丰县琴城镇未来城西门对面（煌上煌旁边）</t>
    <phoneticPr fontId="10" type="noConversion"/>
  </si>
  <si>
    <t>9.2折</t>
    <phoneticPr fontId="10" type="noConversion"/>
  </si>
  <si>
    <t>105001654993062</t>
    <phoneticPr fontId="9" type="noConversion"/>
  </si>
  <si>
    <t>南丰县琴城镇果园十二队返建房16号</t>
    <phoneticPr fontId="4" type="noConversion"/>
  </si>
  <si>
    <t>105001554991543</t>
    <phoneticPr fontId="9" type="noConversion"/>
  </si>
  <si>
    <t>9.7折</t>
    <phoneticPr fontId="4" type="noConversion"/>
  </si>
  <si>
    <t>105004458124919</t>
    <phoneticPr fontId="9" type="noConversion"/>
  </si>
  <si>
    <t>南丰县琴城镇广场路书香琴苑22#-03号店</t>
    <phoneticPr fontId="4" type="noConversion"/>
  </si>
  <si>
    <t>南丰县万家乐购小超市</t>
    <phoneticPr fontId="4" type="noConversion"/>
  </si>
  <si>
    <t>南丰县南广路296号</t>
    <phoneticPr fontId="4" type="noConversion"/>
  </si>
  <si>
    <t>南丰县傩乡大道维也纳酒店旁</t>
    <phoneticPr fontId="4" type="noConversion"/>
  </si>
  <si>
    <t>霞浦海鲜店（南丰县晓丹水产店）</t>
    <phoneticPr fontId="4" type="noConversion"/>
  </si>
  <si>
    <t>南丰县琴城镇桔都大道53号</t>
    <phoneticPr fontId="4" type="noConversion"/>
  </si>
  <si>
    <t>105004453310891</t>
    <phoneticPr fontId="10" type="noConversion"/>
  </si>
  <si>
    <t>南丰县琴城镇新建路审计局对面</t>
    <phoneticPr fontId="4" type="noConversion"/>
  </si>
  <si>
    <t>南丰县琴城镇仓山路108号</t>
    <phoneticPr fontId="4" type="noConversion"/>
  </si>
  <si>
    <t>南丰县茅店村返建房（滨江壹号对面）</t>
    <phoneticPr fontId="4" type="noConversion"/>
  </si>
  <si>
    <t>105001254220110</t>
    <phoneticPr fontId="10" type="noConversion"/>
  </si>
  <si>
    <t>南丰县琴城镇傩乡大道坑里幸福阳光小区4栋19-23号</t>
    <phoneticPr fontId="4" type="noConversion"/>
  </si>
  <si>
    <t>远方安选健康食品社区店（大道店）</t>
    <phoneticPr fontId="4" type="noConversion"/>
  </si>
  <si>
    <t>顶俏洗衣液工厂店</t>
    <phoneticPr fontId="4" type="noConversion"/>
  </si>
  <si>
    <t>南丰县佳佰家超市</t>
    <phoneticPr fontId="4" type="noConversion"/>
  </si>
  <si>
    <t>南丰县琴城镇桔苑南路76号</t>
    <phoneticPr fontId="4" type="noConversion"/>
  </si>
  <si>
    <t>南丰县琴城镇国安风情街8#112-114号</t>
    <phoneticPr fontId="4" type="noConversion"/>
  </si>
  <si>
    <t>南丰县抚州市南丰县琴城镇学府路323号</t>
    <phoneticPr fontId="4" type="noConversion"/>
  </si>
  <si>
    <t>南丰县天浩商行</t>
    <phoneticPr fontId="4" type="noConversion"/>
  </si>
  <si>
    <t>南丰县琴城镇广场路国际花园15.04</t>
    <phoneticPr fontId="4" type="noConversion"/>
  </si>
  <si>
    <t>鲜达家（琴台河店）</t>
    <phoneticPr fontId="4" type="noConversion"/>
  </si>
  <si>
    <t>南丰县琴台河阳光城20栋一楼5-9号店面</t>
    <phoneticPr fontId="4" type="noConversion"/>
  </si>
  <si>
    <t>9.5折</t>
    <phoneticPr fontId="4" type="noConversion"/>
  </si>
  <si>
    <t>鲜达家（环城南路店）</t>
    <phoneticPr fontId="4" type="noConversion"/>
  </si>
  <si>
    <t>南丰县琴城镇环城南路考坑村石背组返建房91号</t>
    <phoneticPr fontId="4" type="noConversion"/>
  </si>
  <si>
    <t>锁味食品店</t>
    <phoneticPr fontId="4" type="noConversion"/>
  </si>
  <si>
    <t>南丰县琴城镇交通北路南丰一品6号楼一层15号商铺</t>
    <phoneticPr fontId="4" type="noConversion"/>
  </si>
  <si>
    <t>欧洲生活馆</t>
    <phoneticPr fontId="4" type="noConversion"/>
  </si>
  <si>
    <t>南丰县琴城镇桔苑北路凯升广场1-026</t>
    <phoneticPr fontId="4" type="noConversion"/>
  </si>
  <si>
    <t>桔丰超市</t>
    <phoneticPr fontId="4" type="noConversion"/>
  </si>
  <si>
    <t>南丰县琴城镇交通路物资局楼下</t>
    <phoneticPr fontId="4" type="noConversion"/>
  </si>
  <si>
    <t>梓荀超市</t>
    <phoneticPr fontId="4" type="noConversion"/>
  </si>
  <si>
    <t>南丰县琴城镇子固南路桂花苑别墅1-1号</t>
    <phoneticPr fontId="4" type="noConversion"/>
  </si>
  <si>
    <t>家家福超市</t>
    <phoneticPr fontId="4" type="noConversion"/>
  </si>
  <si>
    <t>南丰县琴城镇南广路108号</t>
    <phoneticPr fontId="4" type="noConversion"/>
  </si>
  <si>
    <t>天成喜铺</t>
    <phoneticPr fontId="4" type="noConversion"/>
  </si>
  <si>
    <t>南丰县琴城镇轻纺城31栋10号</t>
    <phoneticPr fontId="4" type="noConversion"/>
  </si>
  <si>
    <t>乐而乐生活超市</t>
    <phoneticPr fontId="4" type="noConversion"/>
  </si>
  <si>
    <t>南丰县琴城镇国安风情街19#110-112商铺</t>
    <phoneticPr fontId="4" type="noConversion"/>
  </si>
  <si>
    <t>好想你零食店</t>
    <phoneticPr fontId="4" type="noConversion"/>
  </si>
  <si>
    <t>南丰县琴城镇桔苑北路凯升公馆7号楼1层0708号商铺</t>
    <phoneticPr fontId="4" type="noConversion"/>
  </si>
  <si>
    <t>琴琴美食铺</t>
    <phoneticPr fontId="4" type="noConversion"/>
  </si>
  <si>
    <t>南丰县琴城镇国安风情街10-132号</t>
    <phoneticPr fontId="4" type="noConversion"/>
  </si>
  <si>
    <t>9.2折</t>
    <phoneticPr fontId="4" type="noConversion"/>
  </si>
  <si>
    <t>恵质美批发超市</t>
    <phoneticPr fontId="4" type="noConversion"/>
  </si>
  <si>
    <t>南丰县琴城镇傩乡大道琴台河御府8号楼1层2号商铺</t>
    <phoneticPr fontId="4" type="noConversion"/>
  </si>
  <si>
    <t>南丰县财兰食品店  领鲜特卖</t>
    <phoneticPr fontId="4" type="noConversion"/>
  </si>
  <si>
    <t>南丰县琴城镇桔苑西路南苑公寓3号楼116号店铺</t>
    <phoneticPr fontId="4" type="noConversion"/>
  </si>
  <si>
    <t>江西好良新食品有限责任公司</t>
    <phoneticPr fontId="4" type="noConversion"/>
  </si>
  <si>
    <t>南丰县黄金工业试黄井大道88号</t>
    <phoneticPr fontId="4" type="noConversion"/>
  </si>
  <si>
    <t>9.7折</t>
    <phoneticPr fontId="4" type="noConversion"/>
  </si>
  <si>
    <t>家家恵生鲜超市</t>
    <phoneticPr fontId="4" type="noConversion"/>
  </si>
  <si>
    <t>南丰县琴城镇登高山路朝先村斜石陂小区2号楼1-3号店面</t>
    <phoneticPr fontId="4" type="noConversion"/>
  </si>
  <si>
    <t>南丰县日日鲜新鲜农产品超市</t>
    <phoneticPr fontId="4" type="noConversion"/>
  </si>
  <si>
    <t>南丰县琴城镇仓山路中兴广场A区</t>
    <phoneticPr fontId="4" type="noConversion"/>
  </si>
  <si>
    <t>南丰县陆家俊南杂店</t>
    <phoneticPr fontId="4" type="noConversion"/>
  </si>
  <si>
    <t>南丰县琴城镇学府路452号</t>
    <phoneticPr fontId="4" type="noConversion"/>
  </si>
  <si>
    <t>南丰县贵缘酒业（个体工商户）</t>
    <phoneticPr fontId="4" type="noConversion"/>
  </si>
  <si>
    <t>南丰县琴城镇琴湖御景12号楼05号店铺</t>
    <phoneticPr fontId="4" type="noConversion"/>
  </si>
  <si>
    <t>南丰县莹莹商行</t>
    <phoneticPr fontId="4" type="noConversion"/>
  </si>
  <si>
    <t>南丰县琴城镇人民路92号</t>
    <phoneticPr fontId="4" type="noConversion"/>
  </si>
  <si>
    <t>南丰县蜗牛生鲜超市二店</t>
    <phoneticPr fontId="4" type="noConversion"/>
  </si>
  <si>
    <t>南丰县江上家园江家坑上堡组2号楼</t>
    <phoneticPr fontId="4" type="noConversion"/>
  </si>
  <si>
    <t>南丰县鄢强商行</t>
    <phoneticPr fontId="4" type="noConversion"/>
  </si>
  <si>
    <t>南丰县琴城镇学府路392号</t>
    <phoneticPr fontId="4" type="noConversion"/>
  </si>
  <si>
    <t>南丰县旺角生鲜超市（个体工商户）</t>
    <phoneticPr fontId="4" type="noConversion"/>
  </si>
  <si>
    <t>南丰县琴城镇茅店村大窠新村2栋1-4号店铺</t>
    <phoneticPr fontId="4" type="noConversion"/>
  </si>
  <si>
    <t>蜗牛生鲜</t>
    <phoneticPr fontId="4" type="noConversion"/>
  </si>
  <si>
    <t>甄选岛</t>
    <phoneticPr fontId="4" type="noConversion"/>
  </si>
  <si>
    <t>南丰县琴城镇桔都大道千禧小区46#楼14号店</t>
    <phoneticPr fontId="4" type="noConversion"/>
  </si>
  <si>
    <t>尚美滋</t>
    <phoneticPr fontId="4" type="noConversion"/>
  </si>
  <si>
    <t>抚州市南丰县琴城镇朝先村斜石坡组斜石坡小区2号楼15号店面</t>
    <phoneticPr fontId="4" type="noConversion"/>
  </si>
  <si>
    <t>锅圈食汇</t>
    <phoneticPr fontId="4" type="noConversion"/>
  </si>
  <si>
    <t>江西省抚州市南丰县抚州市南丰县琴城镇宏恒花园</t>
    <phoneticPr fontId="4" type="noConversion"/>
  </si>
  <si>
    <t>得利百货</t>
    <phoneticPr fontId="4" type="noConversion"/>
  </si>
  <si>
    <t>抚州市南丰县琴城镇轻纺城12#楼15号</t>
    <phoneticPr fontId="4" type="noConversion"/>
  </si>
  <si>
    <t>天成商行</t>
    <phoneticPr fontId="4" type="noConversion"/>
  </si>
  <si>
    <t>抚州市南丰县琴城镇轻纺城31栋10号</t>
    <phoneticPr fontId="4" type="noConversion"/>
  </si>
  <si>
    <t>胖仔专业家电清洗</t>
    <phoneticPr fontId="4" type="noConversion"/>
  </si>
  <si>
    <t>抚州市南丰县琴城镇竹马路芦下堡返建房4号店面</t>
    <phoneticPr fontId="4" type="noConversion"/>
  </si>
  <si>
    <t>美好家园批发部</t>
    <phoneticPr fontId="4" type="noConversion"/>
  </si>
  <si>
    <t>南丰县环城南路美好家园A3号楼一层06号商铺</t>
    <phoneticPr fontId="4" type="noConversion"/>
  </si>
  <si>
    <t>胡氏大米蔬菜</t>
    <phoneticPr fontId="4" type="noConversion"/>
  </si>
  <si>
    <t>南丰县琴城镇傩乡大道聚福阳光城21-01</t>
    <phoneticPr fontId="4" type="noConversion"/>
  </si>
  <si>
    <t>四平家电（南丰店）</t>
    <phoneticPr fontId="4" type="noConversion"/>
  </si>
  <si>
    <t>江西省抚州市南丰县琴城镇仓山路中兴商场地下室C区1-7.9-12号</t>
    <phoneticPr fontId="4" type="noConversion"/>
  </si>
  <si>
    <t>南丰县琴城镇桔苑北路259号</t>
    <phoneticPr fontId="4" type="noConversion"/>
  </si>
  <si>
    <t>105003058122141</t>
    <phoneticPr fontId="9" type="noConversion"/>
  </si>
  <si>
    <t>105003058124396</t>
    <phoneticPr fontId="9" type="noConversion"/>
  </si>
  <si>
    <t>105002758121742</t>
    <phoneticPr fontId="9" type="noConversion"/>
  </si>
  <si>
    <t>南丰县琴城镇国安风情街6栋127号商铺</t>
    <phoneticPr fontId="4" type="noConversion"/>
  </si>
  <si>
    <t>南丰县琴城镇希望路98号</t>
    <phoneticPr fontId="4" type="noConversion"/>
  </si>
  <si>
    <t>南丰县钢金锅烧鸡公酒店</t>
    <phoneticPr fontId="4" type="noConversion"/>
  </si>
  <si>
    <t>南丰县琴城镇希望路盛业新城7-8号</t>
    <phoneticPr fontId="4" type="noConversion"/>
  </si>
  <si>
    <t>御膳宴会楼</t>
    <phoneticPr fontId="4" type="noConversion"/>
  </si>
  <si>
    <t>南丰县琴城镇桔都大道389号</t>
    <phoneticPr fontId="4" type="noConversion"/>
  </si>
  <si>
    <t>9折</t>
    <phoneticPr fontId="4" type="noConversion"/>
  </si>
  <si>
    <t>南丰县张亮麻辣烫餐饮店</t>
    <phoneticPr fontId="4" type="noConversion"/>
  </si>
  <si>
    <t>南丰县琴城镇桔苑北路241号</t>
    <phoneticPr fontId="4" type="noConversion"/>
  </si>
  <si>
    <t>周记砂锅粥店</t>
    <phoneticPr fontId="4" type="noConversion"/>
  </si>
  <si>
    <t>南丰县琴城镇学府路525号</t>
    <phoneticPr fontId="4" type="noConversion"/>
  </si>
  <si>
    <t>牛花花秘制烤肉</t>
    <phoneticPr fontId="4" type="noConversion"/>
  </si>
  <si>
    <t>南丰县琴城镇国安风情街12#113-118商铺</t>
    <phoneticPr fontId="4" type="noConversion"/>
  </si>
  <si>
    <t>9.6折</t>
    <phoneticPr fontId="4" type="noConversion"/>
  </si>
  <si>
    <t>南丰县众鑫水产品店</t>
    <phoneticPr fontId="4" type="noConversion"/>
  </si>
  <si>
    <t>南丰县琴城镇康都北路37号</t>
    <phoneticPr fontId="4" type="noConversion"/>
  </si>
  <si>
    <t>南丰县甜蜜蜜喜糖铺</t>
    <phoneticPr fontId="4" type="noConversion"/>
  </si>
  <si>
    <t>南丰县琴城镇桔都大道58号</t>
    <phoneticPr fontId="4" type="noConversion"/>
  </si>
  <si>
    <t>大叔烤吧</t>
    <phoneticPr fontId="4" type="noConversion"/>
  </si>
  <si>
    <t>南丰县琴城镇环城南路旁</t>
    <phoneticPr fontId="4" type="noConversion"/>
  </si>
  <si>
    <t>牛男手造</t>
    <phoneticPr fontId="4" type="noConversion"/>
  </si>
  <si>
    <t>南丰县琴城镇桔都大道桔苑佳园4号楼一层04号</t>
    <phoneticPr fontId="4" type="noConversion"/>
  </si>
  <si>
    <t>8.5折</t>
    <phoneticPr fontId="4" type="noConversion"/>
  </si>
  <si>
    <t>三妹冷吃店</t>
    <phoneticPr fontId="4" type="noConversion"/>
  </si>
  <si>
    <t>南丰县琴城镇桔苑北路老虎窟组返建房12号楼25号店</t>
    <phoneticPr fontId="4" type="noConversion"/>
  </si>
  <si>
    <t>丰味小吃</t>
    <phoneticPr fontId="4" type="noConversion"/>
  </si>
  <si>
    <t>南丰县琴城镇国安路686号</t>
    <phoneticPr fontId="4" type="noConversion"/>
  </si>
  <si>
    <t>爆师兄</t>
    <phoneticPr fontId="4" type="noConversion"/>
  </si>
  <si>
    <t>南丰县琴城镇环城南路旁锦绣家园</t>
    <phoneticPr fontId="4" type="noConversion"/>
  </si>
  <si>
    <t>吉里</t>
    <phoneticPr fontId="4" type="noConversion"/>
  </si>
  <si>
    <t>南丰县琴城镇解放路4号</t>
    <phoneticPr fontId="4" type="noConversion"/>
  </si>
  <si>
    <t>南丰县吉吉龙虾餐饮店</t>
    <phoneticPr fontId="4" type="noConversion"/>
  </si>
  <si>
    <t>南丰县国安风情街27-206号</t>
    <phoneticPr fontId="4" type="noConversion"/>
  </si>
  <si>
    <t>葛永飞手工粉</t>
    <phoneticPr fontId="4" type="noConversion"/>
  </si>
  <si>
    <t>南丰县琴城镇桔都大道子固东路</t>
    <phoneticPr fontId="4" type="noConversion"/>
  </si>
  <si>
    <t>南丰县猛男烧烤店（个体工商户）</t>
    <phoneticPr fontId="4" type="noConversion"/>
  </si>
  <si>
    <t>南丰县琴城镇学府路北侧泉丰国际花园1#C2</t>
    <phoneticPr fontId="4" type="noConversion"/>
  </si>
  <si>
    <t>曾记小龙虾</t>
    <phoneticPr fontId="4" type="noConversion"/>
  </si>
  <si>
    <t>江西省抚州市南丰县琴城镇国安风情街15#127-132商铺</t>
    <phoneticPr fontId="4" type="noConversion"/>
  </si>
  <si>
    <t>张亮麻辣烫（凯升店）</t>
    <phoneticPr fontId="4" type="noConversion"/>
  </si>
  <si>
    <t>抚州市南丰县南丰县琴城镇桔苑北路与广场南路交叉处玉龙花园11#楼一层05-06号</t>
    <phoneticPr fontId="4" type="noConversion"/>
  </si>
  <si>
    <t>9.6折</t>
    <phoneticPr fontId="10" type="noConversion"/>
  </si>
  <si>
    <t>南丰县糖文叙糖水铺(个体工商户)</t>
    <phoneticPr fontId="4" type="noConversion"/>
  </si>
  <si>
    <t>南丰县琴城镇学府路北侧泉丰国际花园13#C6号</t>
    <phoneticPr fontId="4" type="noConversion"/>
  </si>
  <si>
    <t>聚仙楼饭庄</t>
    <phoneticPr fontId="4" type="noConversion"/>
  </si>
  <si>
    <t>南丰县琴城镇国安风情商业街19号楼101-103商铺</t>
    <phoneticPr fontId="4" type="noConversion"/>
  </si>
  <si>
    <t>南丰县琴城镇新建路55号</t>
    <phoneticPr fontId="4" type="noConversion"/>
  </si>
  <si>
    <t>母婴、家纺、服饰</t>
    <phoneticPr fontId="4" type="noConversion"/>
  </si>
  <si>
    <t>志梅服装店</t>
    <phoneticPr fontId="4" type="noConversion"/>
  </si>
  <si>
    <t>南丰县琴城镇桔苑北路100号</t>
    <phoneticPr fontId="4" type="noConversion"/>
  </si>
  <si>
    <t>南丰县琴城镇桔苑北路125号</t>
    <phoneticPr fontId="4" type="noConversion"/>
  </si>
  <si>
    <t>南丰县琴城镇桔苑北路229号</t>
    <phoneticPr fontId="4" type="noConversion"/>
  </si>
  <si>
    <t>富安娜家纺</t>
    <phoneticPr fontId="4" type="noConversion"/>
  </si>
  <si>
    <t>南丰县琴城镇桔都大道28号</t>
    <phoneticPr fontId="4" type="noConversion"/>
  </si>
  <si>
    <t>南丰县琴城镇学府路264号</t>
    <phoneticPr fontId="4" type="noConversion"/>
  </si>
  <si>
    <t>南丰县琴城镇国安风情街19-101号</t>
    <phoneticPr fontId="4" type="noConversion"/>
  </si>
  <si>
    <t>105001672980926</t>
    <phoneticPr fontId="10" type="noConversion"/>
  </si>
  <si>
    <t>南丰县琴城镇仓山路168号</t>
    <phoneticPr fontId="4" type="noConversion"/>
  </si>
  <si>
    <t>南丰县琴城镇国安风情街1-129号</t>
    <phoneticPr fontId="4" type="noConversion"/>
  </si>
  <si>
    <t>南丰县琴城镇学府路314号</t>
    <phoneticPr fontId="4" type="noConversion"/>
  </si>
  <si>
    <t>南丰县莎拉名服装店</t>
    <phoneticPr fontId="4" type="noConversion"/>
  </si>
  <si>
    <t>南丰县琴城镇仓山路150号</t>
    <phoneticPr fontId="4" type="noConversion"/>
  </si>
  <si>
    <t>狸小路服装店</t>
    <phoneticPr fontId="4" type="noConversion"/>
  </si>
  <si>
    <t>南丰县琴城镇康都南路59号</t>
    <phoneticPr fontId="4" type="noConversion"/>
  </si>
  <si>
    <t>8折</t>
    <phoneticPr fontId="4" type="noConversion"/>
  </si>
  <si>
    <t>江西省小桔姑娘箱包有限责任公司</t>
    <phoneticPr fontId="4" type="noConversion"/>
  </si>
  <si>
    <t>南丰县琴城镇桔都大道千禧小区67*-62*群楼第一层01第二层</t>
    <phoneticPr fontId="4" type="noConversion"/>
  </si>
  <si>
    <t>HOPESHOW</t>
    <phoneticPr fontId="4" type="noConversion"/>
  </si>
  <si>
    <t>南丰县琴城镇仓山路100号</t>
    <phoneticPr fontId="4" type="noConversion"/>
  </si>
  <si>
    <t>南丰县桔子花开内衣店</t>
    <phoneticPr fontId="4" type="noConversion"/>
  </si>
  <si>
    <t>南丰县琴城镇仓山路19号</t>
    <phoneticPr fontId="4" type="noConversion"/>
  </si>
  <si>
    <t>才子服装</t>
    <phoneticPr fontId="4" type="noConversion"/>
  </si>
  <si>
    <t>南丰县琴城镇仓山路35号</t>
    <phoneticPr fontId="4" type="noConversion"/>
  </si>
  <si>
    <t>森马服饰</t>
    <phoneticPr fontId="4" type="noConversion"/>
  </si>
  <si>
    <t>南丰县琴城镇仓山路87号</t>
    <phoneticPr fontId="4" type="noConversion"/>
  </si>
  <si>
    <t>MYMAIA</t>
    <phoneticPr fontId="4" type="noConversion"/>
  </si>
  <si>
    <t>南丰县琴城镇仓山路横街奈儿服装店隔壁</t>
    <phoneticPr fontId="4" type="noConversion"/>
  </si>
  <si>
    <t>美特斯邦威服饰</t>
    <phoneticPr fontId="4" type="noConversion"/>
  </si>
  <si>
    <t>南丰县琴城镇建设路街心花园</t>
    <phoneticPr fontId="4" type="noConversion"/>
  </si>
  <si>
    <t>七匹狼    南丰县小官服装店</t>
    <phoneticPr fontId="4" type="noConversion"/>
  </si>
  <si>
    <t>南丰县琴城镇仓山路158号</t>
    <phoneticPr fontId="4" type="noConversion"/>
  </si>
  <si>
    <t>GUSHA古鲨</t>
    <phoneticPr fontId="4" type="noConversion"/>
  </si>
  <si>
    <t>南丰县琴城镇仓山路46号</t>
    <phoneticPr fontId="4" type="noConversion"/>
  </si>
  <si>
    <t>波司登</t>
    <phoneticPr fontId="4" type="noConversion"/>
  </si>
  <si>
    <t>南丰县琴城镇仓山路综合楼209号</t>
    <phoneticPr fontId="4" type="noConversion"/>
  </si>
  <si>
    <t>欧阳内衣</t>
    <phoneticPr fontId="4" type="noConversion"/>
  </si>
  <si>
    <t>南丰县琴城镇学府路356号</t>
    <phoneticPr fontId="4" type="noConversion"/>
  </si>
  <si>
    <t>古鲨服装店</t>
    <phoneticPr fontId="4" type="noConversion"/>
  </si>
  <si>
    <t>南丰县琴城镇仓山路88号</t>
    <phoneticPr fontId="4" type="noConversion"/>
  </si>
  <si>
    <t>NIKE服装店</t>
    <phoneticPr fontId="4" type="noConversion"/>
  </si>
  <si>
    <t>抚州市南丰县琴城镇桔苑北路凯升公馆1号楼1层15号商铺</t>
    <phoneticPr fontId="4" type="noConversion"/>
  </si>
  <si>
    <t>南丰县唯美内衣店</t>
    <phoneticPr fontId="4" type="noConversion"/>
  </si>
  <si>
    <t>南丰县千禧小区01号店铺</t>
    <phoneticPr fontId="4" type="noConversion"/>
  </si>
  <si>
    <t>南丰县兄华内衣店</t>
    <phoneticPr fontId="4" type="noConversion"/>
  </si>
  <si>
    <t>南丰县琴城镇建设路96号</t>
    <phoneticPr fontId="4" type="noConversion"/>
  </si>
  <si>
    <t>南丰县琴城镇新建路综合楼</t>
    <phoneticPr fontId="4" type="noConversion"/>
  </si>
  <si>
    <t>水果、面包、蛋糕</t>
    <phoneticPr fontId="4" type="noConversion"/>
  </si>
  <si>
    <t>南丰县琴城镇竹马路芦下堡返建房5-15号</t>
    <phoneticPr fontId="4" type="noConversion"/>
  </si>
  <si>
    <t>105000154629396</t>
    <phoneticPr fontId="9" type="noConversion"/>
  </si>
  <si>
    <t>果粒果力</t>
    <phoneticPr fontId="4" type="noConversion"/>
  </si>
  <si>
    <t>南丰县琴城镇子固南路59号（法院对面）</t>
    <phoneticPr fontId="4" type="noConversion"/>
  </si>
  <si>
    <t>南丰县琴城镇学府路489号</t>
    <phoneticPr fontId="4" type="noConversion"/>
  </si>
  <si>
    <t>南丰县琴城镇国安风情街21#06号店铺</t>
    <phoneticPr fontId="4" type="noConversion"/>
  </si>
  <si>
    <t>南丰县小杜的零食店</t>
    <phoneticPr fontId="4" type="noConversion"/>
  </si>
  <si>
    <t>南丰县琴城镇新建路16号</t>
    <phoneticPr fontId="4" type="noConversion"/>
  </si>
  <si>
    <t>沣收水果（学府店）</t>
    <phoneticPr fontId="4" type="noConversion"/>
  </si>
  <si>
    <t>南丰县琴城镇桔苑北路299号</t>
    <phoneticPr fontId="4" type="noConversion"/>
  </si>
  <si>
    <t>南丰县糕幸蛋糕店</t>
    <phoneticPr fontId="4" type="noConversion"/>
  </si>
  <si>
    <t>南丰县琴城镇学府路237号</t>
    <phoneticPr fontId="4" type="noConversion"/>
  </si>
  <si>
    <t>柠好时光奶茶店</t>
    <phoneticPr fontId="4" type="noConversion"/>
  </si>
  <si>
    <t>南丰县琴城镇城墙路老公安局</t>
    <phoneticPr fontId="4" type="noConversion"/>
  </si>
  <si>
    <t>林记开心蛋糕街心花园店</t>
    <phoneticPr fontId="4" type="noConversion"/>
  </si>
  <si>
    <t>抚州市南丰县琴城镇城墙路街心花园2#楼</t>
    <phoneticPr fontId="4" type="noConversion"/>
  </si>
  <si>
    <t>凭建行工会龙卡，全场商品消费享8.5折。（店内折扣商品不参与活动）</t>
    <phoneticPr fontId="4" type="noConversion"/>
  </si>
  <si>
    <t>季朵蛋糕坊</t>
    <phoneticPr fontId="4" type="noConversion"/>
  </si>
  <si>
    <t>南丰县琴城镇国安风情街3-133号</t>
    <phoneticPr fontId="4" type="noConversion"/>
  </si>
  <si>
    <t>刘斌水果店</t>
    <phoneticPr fontId="4" type="noConversion"/>
  </si>
  <si>
    <t>南丰县交通路152号</t>
    <phoneticPr fontId="4" type="noConversion"/>
  </si>
  <si>
    <t>9.0折</t>
    <phoneticPr fontId="4" type="noConversion"/>
  </si>
  <si>
    <t>赣果鲜仓储超市</t>
    <phoneticPr fontId="4" type="noConversion"/>
  </si>
  <si>
    <t>南丰县琴城镇凯升路179号</t>
    <phoneticPr fontId="4" type="noConversion"/>
  </si>
  <si>
    <t>果聚恵水果店</t>
    <phoneticPr fontId="4" type="noConversion"/>
  </si>
  <si>
    <t>抚州市南丰县琴城镇果园村下郭新区新建路319-9号</t>
    <phoneticPr fontId="4" type="noConversion"/>
  </si>
  <si>
    <t>好果滋水果店</t>
    <phoneticPr fontId="4" type="noConversion"/>
  </si>
  <si>
    <t>南丰县琴城镇登高山路登高天悦2号楼</t>
    <phoneticPr fontId="4" type="noConversion"/>
  </si>
  <si>
    <t>南沣鲜生店</t>
    <phoneticPr fontId="4" type="noConversion"/>
  </si>
  <si>
    <t>南丰县琴城镇幸福小区3号楼</t>
    <phoneticPr fontId="4" type="noConversion"/>
  </si>
  <si>
    <t>小悦水果店</t>
    <phoneticPr fontId="10" type="noConversion"/>
  </si>
  <si>
    <t>南丰县琴城镇桔都大道千禧小区59#楼7号12号店面</t>
    <phoneticPr fontId="9" type="noConversion"/>
  </si>
  <si>
    <t>柒玥甜品</t>
    <phoneticPr fontId="4" type="noConversion"/>
  </si>
  <si>
    <t>南丰县琴台河阳光城19栋一楼4B号店面</t>
    <phoneticPr fontId="4" type="noConversion"/>
  </si>
  <si>
    <t>南丰县禾颂烘焙食品店（个体工商户）</t>
    <phoneticPr fontId="4" type="noConversion"/>
  </si>
  <si>
    <t>南丰县琴城镇千禧小区51#-52#群楼一层02号</t>
    <phoneticPr fontId="4" type="noConversion"/>
  </si>
  <si>
    <t>OY烘焙</t>
    <phoneticPr fontId="4" type="noConversion"/>
  </si>
  <si>
    <t>生活服务</t>
    <phoneticPr fontId="4" type="noConversion"/>
  </si>
  <si>
    <t>独品方案</t>
    <phoneticPr fontId="4" type="noConversion"/>
  </si>
  <si>
    <t>南丰县琴城镇桔苑北路271号</t>
    <phoneticPr fontId="4" type="noConversion"/>
  </si>
  <si>
    <t>南丰县国际花园西大门对面</t>
    <phoneticPr fontId="4" type="noConversion"/>
  </si>
  <si>
    <t>南丰县财政局楼下</t>
    <phoneticPr fontId="4" type="noConversion"/>
  </si>
  <si>
    <t>南丰县南丰一中后门</t>
    <phoneticPr fontId="4" type="noConversion"/>
  </si>
  <si>
    <t>南丰县琴城镇交通北路666号滨江一号30#.32#楼沿街商铺</t>
    <phoneticPr fontId="4" type="noConversion"/>
  </si>
  <si>
    <t>派斯理发店</t>
    <phoneticPr fontId="4" type="noConversion"/>
  </si>
  <si>
    <t>南丰县琴城镇国安路236号</t>
    <phoneticPr fontId="4" type="noConversion"/>
  </si>
  <si>
    <t>南丰县琴城镇桔都大道246号</t>
    <phoneticPr fontId="4" type="noConversion"/>
  </si>
  <si>
    <t>CY造型</t>
    <phoneticPr fontId="4" type="noConversion"/>
  </si>
  <si>
    <t>南丰县琴城镇国安风情街2#121号</t>
    <phoneticPr fontId="4" type="noConversion"/>
  </si>
  <si>
    <t>6.8折</t>
    <phoneticPr fontId="4" type="noConversion"/>
  </si>
  <si>
    <t>佳佳衣橱</t>
    <phoneticPr fontId="4" type="noConversion"/>
  </si>
  <si>
    <t>南丰县琴城镇建设路80号</t>
    <phoneticPr fontId="4" type="noConversion"/>
  </si>
  <si>
    <t>南丰县国安风情街21#63商铺</t>
    <phoneticPr fontId="4" type="noConversion"/>
  </si>
  <si>
    <t>几何风格美学造型</t>
    <phoneticPr fontId="4" type="noConversion"/>
  </si>
  <si>
    <t>南丰县琴城镇国安风情商业街22#117-118商铺</t>
    <phoneticPr fontId="4" type="noConversion"/>
  </si>
  <si>
    <t>卓诗尼</t>
    <phoneticPr fontId="4" type="noConversion"/>
  </si>
  <si>
    <t>新世界手机城</t>
    <phoneticPr fontId="4" type="noConversion"/>
  </si>
  <si>
    <t>南丰县琴城镇桔苑北路173号</t>
    <phoneticPr fontId="4" type="noConversion"/>
  </si>
  <si>
    <t>蜘蛛王</t>
    <phoneticPr fontId="4" type="noConversion"/>
  </si>
  <si>
    <t>南丰县琴城镇仓山路36号</t>
    <phoneticPr fontId="4" type="noConversion"/>
  </si>
  <si>
    <t>九方广告设计室</t>
    <phoneticPr fontId="4" type="noConversion"/>
  </si>
  <si>
    <t>南丰县琴城镇桔都大道336号</t>
    <phoneticPr fontId="4" type="noConversion"/>
  </si>
  <si>
    <t>米涞-科技养肤</t>
    <phoneticPr fontId="4" type="noConversion"/>
  </si>
  <si>
    <t>南丰县琴城镇李家山路隆兴花园</t>
    <phoneticPr fontId="4" type="noConversion"/>
  </si>
  <si>
    <t>抚州市南丰县琴城镇国安风情街2#楼120-121商铺</t>
    <phoneticPr fontId="4" type="noConversion"/>
  </si>
  <si>
    <t>凌云轩</t>
    <phoneticPr fontId="4" type="noConversion"/>
  </si>
  <si>
    <t>南丰县琴台河文化街</t>
    <phoneticPr fontId="4" type="noConversion"/>
  </si>
  <si>
    <t>南丰县温康堂美容店 盗龄医生AI万灸堂</t>
    <phoneticPr fontId="4" type="noConversion"/>
  </si>
  <si>
    <t>南丰县琴城镇子固南路子固花园5#楼</t>
    <phoneticPr fontId="4" type="noConversion"/>
  </si>
  <si>
    <t>南丰县瑜美人健身活动中心 瑜美人瑜伽馆</t>
    <phoneticPr fontId="4" type="noConversion"/>
  </si>
  <si>
    <t>南丰县嘉禾天城售楼部二楼</t>
    <phoneticPr fontId="4" type="noConversion"/>
  </si>
  <si>
    <t>莱德队长 南丰县佳尚体育文化发展有限公司</t>
    <phoneticPr fontId="4" type="noConversion"/>
  </si>
  <si>
    <t>南丰县琴城镇桔都大道子固南路1号(邮政大楼)</t>
    <phoneticPr fontId="4" type="noConversion"/>
  </si>
  <si>
    <t>平仁艾灸馆</t>
    <phoneticPr fontId="4" type="noConversion"/>
  </si>
  <si>
    <t>南丰县琴城镇桔苑北路未来城6号楼1层03号商铺</t>
    <phoneticPr fontId="4" type="noConversion"/>
  </si>
  <si>
    <t>造梦健身</t>
    <phoneticPr fontId="4" type="noConversion"/>
  </si>
  <si>
    <t>南丰县琴城镇国安风情街18栋101店面</t>
    <phoneticPr fontId="4" type="noConversion"/>
  </si>
  <si>
    <t>南丰宫绣堂中医门诊有限公司</t>
    <phoneticPr fontId="4" type="noConversion"/>
  </si>
  <si>
    <t>南丰县琴城镇交通路与嘉禾路交汇处(原县人民医院)</t>
    <phoneticPr fontId="4" type="noConversion"/>
  </si>
  <si>
    <t>朵女郎花屋</t>
    <phoneticPr fontId="4" type="noConversion"/>
  </si>
  <si>
    <t>南丰县琴城镇国安风情街2-117号</t>
    <phoneticPr fontId="4" type="noConversion"/>
  </si>
  <si>
    <t>简变坊理发店</t>
    <phoneticPr fontId="4" type="noConversion"/>
  </si>
  <si>
    <t>抚州市南丰县琴城镇学府路376号</t>
    <phoneticPr fontId="4" type="noConversion"/>
  </si>
  <si>
    <t>创美时美容店</t>
    <phoneticPr fontId="4" type="noConversion"/>
  </si>
  <si>
    <t>抚州市南丰县琴城镇国安风情街19-101号</t>
    <phoneticPr fontId="4" type="noConversion"/>
  </si>
  <si>
    <t>南丰县男风创美时美容店</t>
    <phoneticPr fontId="4" type="noConversion"/>
  </si>
  <si>
    <t>南丰县琴城镇国安风情街21#63商铺</t>
    <phoneticPr fontId="4" type="noConversion"/>
  </si>
  <si>
    <t>花容美容中心</t>
    <phoneticPr fontId="4" type="noConversion"/>
  </si>
  <si>
    <t>南丰县琴城镇仓山路176号</t>
    <phoneticPr fontId="4" type="noConversion"/>
  </si>
  <si>
    <t>加油</t>
    <phoneticPr fontId="4" type="noConversion"/>
  </si>
  <si>
    <t>105002453316096</t>
    <phoneticPr fontId="10" type="noConversion"/>
  </si>
  <si>
    <t>宜黄县凤冈镇盛源国际城（宜佳超市对面）</t>
    <phoneticPr fontId="4" type="noConversion"/>
  </si>
  <si>
    <t>宜黄县凤冈镇学前街</t>
    <phoneticPr fontId="4" type="noConversion"/>
  </si>
  <si>
    <t>105361057320145</t>
    <phoneticPr fontId="9" type="noConversion"/>
  </si>
  <si>
    <t>腾跃电脑</t>
    <phoneticPr fontId="4" type="noConversion"/>
  </si>
  <si>
    <t>宜黄县凤冈镇世纪家园安置地15栋</t>
    <phoneticPr fontId="4" type="noConversion"/>
  </si>
  <si>
    <t>宜黄县凤冈镇世纪大道</t>
    <phoneticPr fontId="4" type="noConversion"/>
  </si>
  <si>
    <t>美的</t>
    <phoneticPr fontId="4" type="noConversion"/>
  </si>
  <si>
    <t>宜黄县河东大道恒昌7栋</t>
    <phoneticPr fontId="4" type="noConversion"/>
  </si>
  <si>
    <t>苏宁电器</t>
    <phoneticPr fontId="4" type="noConversion"/>
  </si>
  <si>
    <t>宜黄县凤冈镇河东大道恒昌7栋</t>
    <phoneticPr fontId="4" type="noConversion"/>
  </si>
  <si>
    <t>105437700000029</t>
    <phoneticPr fontId="10" type="noConversion"/>
  </si>
  <si>
    <t>105001259990053</t>
    <phoneticPr fontId="9" type="noConversion"/>
  </si>
  <si>
    <t>宜黄县凤冈镇凤凰鑫街68号店</t>
    <phoneticPr fontId="4" type="noConversion"/>
  </si>
  <si>
    <t>宜黄县凤冈镇叔献路广升狮子湾104-107号</t>
    <phoneticPr fontId="4" type="noConversion"/>
  </si>
  <si>
    <r>
      <t>宜黄县凤冈镇学前街</t>
    </r>
    <r>
      <rPr>
        <b/>
        <sz val="14"/>
        <color theme="1"/>
        <rFont val="Arial"/>
        <family val="2"/>
      </rPr>
      <t>56</t>
    </r>
    <r>
      <rPr>
        <b/>
        <sz val="14"/>
        <color theme="1"/>
        <rFont val="宋体"/>
        <family val="3"/>
        <charset val="134"/>
      </rPr>
      <t>号</t>
    </r>
    <phoneticPr fontId="4" type="noConversion"/>
  </si>
  <si>
    <t>宜黄县梨溪镇农贸市场内</t>
    <phoneticPr fontId="4" type="noConversion"/>
  </si>
  <si>
    <t>宜黄县广场花园小区商1号楼</t>
    <phoneticPr fontId="4" type="noConversion"/>
  </si>
  <si>
    <t>宜黄县锁味河东大道食品店（个体工商户）</t>
    <phoneticPr fontId="9" type="noConversion"/>
  </si>
  <si>
    <t>宜黄县河东大道5号楼103店</t>
    <phoneticPr fontId="4" type="noConversion"/>
  </si>
  <si>
    <t>永祥生活超市</t>
    <phoneticPr fontId="4" type="noConversion"/>
  </si>
  <si>
    <t>宜黄县凤冈镇清华公园里01至08铺</t>
    <phoneticPr fontId="4" type="noConversion"/>
  </si>
  <si>
    <t>苏门官雁</t>
    <phoneticPr fontId="4" type="noConversion"/>
  </si>
  <si>
    <t>宜黄县凤冈镇盛源国际城B22栋109店</t>
    <phoneticPr fontId="4" type="noConversion"/>
  </si>
  <si>
    <t>宜黄县凤冈镇卓望名城4号</t>
    <phoneticPr fontId="4" type="noConversion"/>
  </si>
  <si>
    <t>105004053118655</t>
    <phoneticPr fontId="10" type="noConversion"/>
  </si>
  <si>
    <t>宜黄县凤冈凤凰大道邮政大楼旁</t>
    <phoneticPr fontId="4" type="noConversion"/>
  </si>
  <si>
    <t>宜黄县凤冈镇城南南粮路日升凤凰佳苑8号楼110-114号店</t>
    <phoneticPr fontId="4" type="noConversion"/>
  </si>
  <si>
    <t>宜黄县凤冈镇叔献路水岸明珠1-3号</t>
    <phoneticPr fontId="4" type="noConversion"/>
  </si>
  <si>
    <t>宜黄县凤冈镇盛源国际B21-号楼14号店面</t>
    <phoneticPr fontId="4" type="noConversion"/>
  </si>
  <si>
    <t>宜黄县凤冈镇军峰路聚福百汇6栋一层101-102号</t>
    <phoneticPr fontId="4" type="noConversion"/>
  </si>
  <si>
    <t>宜黄县凤冈镇学府第一街9栋4-9号店</t>
    <phoneticPr fontId="4" type="noConversion"/>
  </si>
  <si>
    <t>宜黄县凤冈镇花园小区步行街商62号楼</t>
    <phoneticPr fontId="4" type="noConversion"/>
  </si>
  <si>
    <t>宜黄县凤冈镇世纪翰林苑2栋</t>
    <phoneticPr fontId="4" type="noConversion"/>
  </si>
  <si>
    <t>宜黄县凤冈镇军峰路盛源国际B21栋</t>
    <phoneticPr fontId="4" type="noConversion"/>
  </si>
  <si>
    <t>宜黄县凤冈镇凤凰鑫街财富广场3-5号</t>
    <phoneticPr fontId="4" type="noConversion"/>
  </si>
  <si>
    <t>宜黄县凤冈镇河东大道恒昌5号楼106室</t>
    <phoneticPr fontId="4" type="noConversion"/>
  </si>
  <si>
    <t>105004753114566</t>
    <phoneticPr fontId="4" type="noConversion"/>
  </si>
  <si>
    <t>宜黄县凤冈镇世纪家园安置地</t>
    <phoneticPr fontId="4" type="noConversion"/>
  </si>
  <si>
    <t>105004254990456</t>
    <phoneticPr fontId="4" type="noConversion"/>
  </si>
  <si>
    <t>宜黄县凤冈镇学前街42号</t>
    <phoneticPr fontId="4" type="noConversion"/>
  </si>
  <si>
    <r>
      <t>宜黄县凤冈镇河东大道商住楼</t>
    </r>
    <r>
      <rPr>
        <b/>
        <sz val="14"/>
        <color rgb="FF000000"/>
        <rFont val="Arial"/>
        <family val="2"/>
      </rPr>
      <t>6#125-126</t>
    </r>
    <phoneticPr fontId="4" type="noConversion"/>
  </si>
  <si>
    <t>105005153111797</t>
    <phoneticPr fontId="9" type="noConversion"/>
  </si>
  <si>
    <r>
      <rPr>
        <b/>
        <sz val="14"/>
        <color rgb="FF000000"/>
        <rFont val="宋体"/>
        <family val="3"/>
        <charset val="134"/>
      </rPr>
      <t>宜黄县丰厚工业园区集贸市场</t>
    </r>
    <r>
      <rPr>
        <b/>
        <sz val="14"/>
        <color rgb="FF000000"/>
        <rFont val="Arial"/>
        <family val="2"/>
      </rPr>
      <t>114</t>
    </r>
    <r>
      <rPr>
        <b/>
        <sz val="14"/>
        <color rgb="FF000000"/>
        <rFont val="宋体"/>
        <family val="3"/>
        <charset val="134"/>
      </rPr>
      <t>号</t>
    </r>
    <phoneticPr fontId="4" type="noConversion"/>
  </si>
  <si>
    <t>宜黄县世纪家园12栋20号店面</t>
    <phoneticPr fontId="4" type="noConversion"/>
  </si>
  <si>
    <t>宜黄县东陂镇市场</t>
    <phoneticPr fontId="4" type="noConversion"/>
  </si>
  <si>
    <t>华美超市</t>
    <phoneticPr fontId="10" type="noConversion"/>
  </si>
  <si>
    <t>抚州市宜黄县凤冈镇凤凰鑫街</t>
    <phoneticPr fontId="4" type="noConversion"/>
  </si>
  <si>
    <t>宜黄县吃货食品店</t>
    <phoneticPr fontId="4" type="noConversion"/>
  </si>
  <si>
    <t>宜黄县河东农贸市场</t>
    <phoneticPr fontId="4" type="noConversion"/>
  </si>
  <si>
    <t>宜黄县锅圈食汇食品店</t>
    <phoneticPr fontId="4" type="noConversion"/>
  </si>
  <si>
    <t>宜黄县河东大道桥头大厦</t>
    <phoneticPr fontId="4" type="noConversion"/>
  </si>
  <si>
    <t>宜黄惠民超市</t>
    <phoneticPr fontId="4" type="noConversion"/>
  </si>
  <si>
    <t>宜黄县工业园区金塑产业综合</t>
    <phoneticPr fontId="4" type="noConversion"/>
  </si>
  <si>
    <t>宜黄县小刚食品店</t>
    <phoneticPr fontId="4" type="noConversion"/>
  </si>
  <si>
    <t>宜黄县紫海中央城18栋101铺</t>
    <phoneticPr fontId="4" type="noConversion"/>
  </si>
  <si>
    <t>印山红</t>
    <phoneticPr fontId="4" type="noConversion"/>
  </si>
  <si>
    <t>宜黄县水北上上城24号123-125号店铺</t>
    <phoneticPr fontId="4" type="noConversion"/>
  </si>
  <si>
    <t>百佳福超市</t>
    <phoneticPr fontId="4" type="noConversion"/>
  </si>
  <si>
    <t>宜黄县丰厚工业园区镇政府旁</t>
    <phoneticPr fontId="4" type="noConversion"/>
  </si>
  <si>
    <t>缤果壹号</t>
    <phoneticPr fontId="4" type="noConversion"/>
  </si>
  <si>
    <t>宜黄县凤冈镇军峰首府2-103.104号</t>
    <phoneticPr fontId="4" type="noConversion"/>
  </si>
  <si>
    <t>发到家购物中心</t>
    <phoneticPr fontId="4" type="noConversion"/>
  </si>
  <si>
    <t>宜黄县凤冈镇军峰路聚福百汇23栋201铺</t>
    <phoneticPr fontId="4" type="noConversion"/>
  </si>
  <si>
    <t>果多多</t>
    <phoneticPr fontId="4" type="noConversion"/>
  </si>
  <si>
    <t>宜黄县凤冈镇凤凰大道水岸名苑综合3号楼20-21号</t>
    <phoneticPr fontId="4" type="noConversion"/>
  </si>
  <si>
    <t>源来食品</t>
    <phoneticPr fontId="4" type="noConversion"/>
  </si>
  <si>
    <t>宜黄县凤冈镇水北上上城24栋126,127铺</t>
    <phoneticPr fontId="4" type="noConversion"/>
  </si>
  <si>
    <t>果鲜恵</t>
    <phoneticPr fontId="4" type="noConversion"/>
  </si>
  <si>
    <t>宜黄县凤岗镇学前街40号</t>
    <phoneticPr fontId="4" type="noConversion"/>
  </si>
  <si>
    <t>乐敏超市</t>
    <phoneticPr fontId="4" type="noConversion"/>
  </si>
  <si>
    <t>宜黄县凤冈镇河东大道（城管局楼下）</t>
    <phoneticPr fontId="4" type="noConversion"/>
  </si>
  <si>
    <t>企峨冰品</t>
    <phoneticPr fontId="4" type="noConversion"/>
  </si>
  <si>
    <t>宜黄县凤冈镇学前街风神巷小区11栋3号</t>
    <phoneticPr fontId="4" type="noConversion"/>
  </si>
  <si>
    <t>宜黄县光荣食品商行</t>
    <phoneticPr fontId="4" type="noConversion"/>
  </si>
  <si>
    <t>宜黄县凤冈镇丰乐商城16号</t>
    <phoneticPr fontId="4" type="noConversion"/>
  </si>
  <si>
    <t>鲜果铺</t>
    <phoneticPr fontId="4" type="noConversion"/>
  </si>
  <si>
    <t>抚州市宜黄县凤冈镇水北东方锦城12栋115号商铺</t>
    <phoneticPr fontId="4" type="noConversion"/>
  </si>
  <si>
    <t>果知道</t>
    <phoneticPr fontId="4" type="noConversion"/>
  </si>
  <si>
    <t>抚州市宜黄县凤冈镇河东大道 632号</t>
    <phoneticPr fontId="4" type="noConversion"/>
  </si>
  <si>
    <t>宜黄县家乐发购物超市(个体工商户)</t>
    <phoneticPr fontId="4" type="noConversion"/>
  </si>
  <si>
    <t>宜黄县凤岗镇学前街93号</t>
    <phoneticPr fontId="4" type="noConversion"/>
  </si>
  <si>
    <t>徐氏兄弟</t>
    <phoneticPr fontId="4" type="noConversion"/>
  </si>
  <si>
    <t>宜黄县凤冈镇新法院旁店面</t>
    <phoneticPr fontId="4" type="noConversion"/>
  </si>
  <si>
    <t>105361058120616</t>
    <phoneticPr fontId="9" type="noConversion"/>
  </si>
  <si>
    <t>105000154516908</t>
    <phoneticPr fontId="9" type="noConversion"/>
  </si>
  <si>
    <t>宜黄县凤冈镇学府第一街3号楼1-3号店</t>
    <phoneticPr fontId="4" type="noConversion"/>
  </si>
  <si>
    <t>宜黄县凤冈镇西马路</t>
    <phoneticPr fontId="4" type="noConversion"/>
  </si>
  <si>
    <t>宜黄县凤冈镇凤凰路水岸名苑综1栋10-11号</t>
    <phoneticPr fontId="4" type="noConversion"/>
  </si>
  <si>
    <t>宜黄县凤冈镇学前街福利厂店面</t>
    <phoneticPr fontId="4" type="noConversion"/>
  </si>
  <si>
    <t>宜黄县凤冈镇水北新区</t>
    <phoneticPr fontId="4" type="noConversion"/>
  </si>
  <si>
    <t>煌上煌</t>
    <phoneticPr fontId="4" type="noConversion"/>
  </si>
  <si>
    <t>宜黄县河东农贸市场8店</t>
    <phoneticPr fontId="4" type="noConversion"/>
  </si>
  <si>
    <t>宜黄县聚福百汇三期23栋</t>
    <phoneticPr fontId="4" type="noConversion"/>
  </si>
  <si>
    <t>宜黄县凤冈镇学前街46号</t>
    <phoneticPr fontId="4" type="noConversion"/>
  </si>
  <si>
    <t>乐家食品</t>
    <phoneticPr fontId="4" type="noConversion"/>
  </si>
  <si>
    <t>宜黄县河东大道高住楼6栋</t>
    <phoneticPr fontId="4" type="noConversion"/>
  </si>
  <si>
    <t>宜黄县学前街18号</t>
    <phoneticPr fontId="4" type="noConversion"/>
  </si>
  <si>
    <t>宜黄县连府私房菜馆</t>
    <phoneticPr fontId="4" type="noConversion"/>
  </si>
  <si>
    <t>宜黄县书香府邸1栋107号</t>
    <phoneticPr fontId="4" type="noConversion"/>
  </si>
  <si>
    <t>宜黄县蚝哥火锅店</t>
    <phoneticPr fontId="4" type="noConversion"/>
  </si>
  <si>
    <t>宜黄县学府第一街电影院旁</t>
    <phoneticPr fontId="4" type="noConversion"/>
  </si>
  <si>
    <t>郑胖子私房菜</t>
    <phoneticPr fontId="4" type="noConversion"/>
  </si>
  <si>
    <t>抚州市宜黄县凤冈镇新华苑安置地</t>
    <phoneticPr fontId="4" type="noConversion"/>
  </si>
  <si>
    <t>美扬寿司</t>
    <phoneticPr fontId="4" type="noConversion"/>
  </si>
  <si>
    <t>宜黄县盛源国际城A11栋10号店面</t>
    <phoneticPr fontId="4" type="noConversion"/>
  </si>
  <si>
    <t>捌大碗酒店</t>
    <phoneticPr fontId="4" type="noConversion"/>
  </si>
  <si>
    <t>宜黄县凤冈镇向河路8号</t>
    <phoneticPr fontId="4" type="noConversion"/>
  </si>
  <si>
    <t>105361056110053</t>
    <phoneticPr fontId="9" type="noConversion"/>
  </si>
  <si>
    <t>105000051371403</t>
    <phoneticPr fontId="9" type="noConversion"/>
  </si>
  <si>
    <t>宜黄县作兴服装店</t>
    <phoneticPr fontId="4" type="noConversion"/>
  </si>
  <si>
    <t>105437700000100</t>
    <phoneticPr fontId="9" type="noConversion"/>
  </si>
  <si>
    <t>105000256419448</t>
    <phoneticPr fontId="9" type="noConversion"/>
  </si>
  <si>
    <t>经典保罗</t>
    <phoneticPr fontId="4" type="noConversion"/>
  </si>
  <si>
    <t>宜黄县凤冈镇风神巷步行街</t>
    <phoneticPr fontId="4" type="noConversion"/>
  </si>
  <si>
    <t>105361056110067</t>
    <phoneticPr fontId="9" type="noConversion"/>
  </si>
  <si>
    <t>105000456213056</t>
    <phoneticPr fontId="9" type="noConversion"/>
  </si>
  <si>
    <t>105000656995258</t>
    <phoneticPr fontId="9" type="noConversion"/>
  </si>
  <si>
    <t>105437700000078</t>
    <phoneticPr fontId="9" type="noConversion"/>
  </si>
  <si>
    <t>宜黄县凤冈镇风神巷</t>
    <phoneticPr fontId="4" type="noConversion"/>
  </si>
  <si>
    <t>宜黄县凤冈镇风神巷11栋</t>
    <phoneticPr fontId="4" type="noConversion"/>
  </si>
  <si>
    <t>105361056910201</t>
    <phoneticPr fontId="9" type="noConversion"/>
  </si>
  <si>
    <t>宜黄县凤冈镇凤凰鑫街2-3号店</t>
    <phoneticPr fontId="4" type="noConversion"/>
  </si>
  <si>
    <t>宜黄县凤岗镇学前街42号店</t>
    <phoneticPr fontId="4" type="noConversion"/>
  </si>
  <si>
    <t>茜菲</t>
    <phoneticPr fontId="4" type="noConversion"/>
  </si>
  <si>
    <t>宜黄县凤冈鑫街7栋111号</t>
    <phoneticPr fontId="4" type="noConversion"/>
  </si>
  <si>
    <t>宜黄县凤冈镇军峰路聚福百汇23栋76-77号</t>
    <phoneticPr fontId="4" type="noConversion"/>
  </si>
  <si>
    <t>宜黄县凤冈镇军峰路（聚福百汇23栋20号店铺）</t>
    <phoneticPr fontId="4" type="noConversion"/>
  </si>
  <si>
    <t>宜黄县凤冈镇世纪大道盛源国际城B22A栋-101号</t>
    <phoneticPr fontId="4" type="noConversion"/>
  </si>
  <si>
    <t>凡凡狸</t>
    <phoneticPr fontId="10" type="noConversion"/>
  </si>
  <si>
    <t>抚州市宜黄县鳳岡鎮河東大道</t>
    <phoneticPr fontId="10" type="noConversion"/>
  </si>
  <si>
    <t>宜黄县凤冈镇军峰路聚福百汇23–1–33号</t>
    <phoneticPr fontId="4" type="noConversion"/>
  </si>
  <si>
    <t>宜黄县凤冈镇学前街23号</t>
    <phoneticPr fontId="4" type="noConversion"/>
  </si>
  <si>
    <t>宜黄县垂英衣香丽服装店 衣香丽影</t>
    <phoneticPr fontId="4" type="noConversion"/>
  </si>
  <si>
    <t>宜黄县花园小区</t>
    <phoneticPr fontId="4" type="noConversion"/>
  </si>
  <si>
    <t>宜黄县兰兰精品店</t>
    <phoneticPr fontId="4" type="noConversion"/>
  </si>
  <si>
    <t>宜黄县凤凰鑫街</t>
    <phoneticPr fontId="4" type="noConversion"/>
  </si>
  <si>
    <t>宜黄县陈小清首饰行 老凤祥</t>
    <phoneticPr fontId="4" type="noConversion"/>
  </si>
  <si>
    <t>独家设计师买手</t>
    <phoneticPr fontId="10" type="noConversion"/>
  </si>
  <si>
    <t>抚州市宜黄县凤冈镇军峰路聚福百汇11#108铺</t>
    <phoneticPr fontId="4" type="noConversion"/>
  </si>
  <si>
    <t>361度</t>
    <phoneticPr fontId="4" type="noConversion"/>
  </si>
  <si>
    <t>宜黄县风神巷2号</t>
    <phoneticPr fontId="4" type="noConversion"/>
  </si>
  <si>
    <t>皮尔卡丹</t>
    <phoneticPr fontId="4" type="noConversion"/>
  </si>
  <si>
    <t>宜黄县凤冈镇风神巷步行街13-6号</t>
    <phoneticPr fontId="4" type="noConversion"/>
  </si>
  <si>
    <t>佐色</t>
    <phoneticPr fontId="4" type="noConversion"/>
  </si>
  <si>
    <t>宜黄县凤冈镇军峰路东侧军峰首府S-01号楼104-105</t>
    <phoneticPr fontId="4" type="noConversion"/>
  </si>
  <si>
    <t>闺秘</t>
    <phoneticPr fontId="4" type="noConversion"/>
  </si>
  <si>
    <t>宜黄县凤冈镇学前街59号</t>
    <phoneticPr fontId="4" type="noConversion"/>
  </si>
  <si>
    <t>爱尚美</t>
    <phoneticPr fontId="4" type="noConversion"/>
  </si>
  <si>
    <t>宜黄县凤冈镇军峰路</t>
    <phoneticPr fontId="4" type="noConversion"/>
  </si>
  <si>
    <t>简爱</t>
    <phoneticPr fontId="4" type="noConversion"/>
  </si>
  <si>
    <t>凤冈镇滨江西路桥头村李家1号</t>
    <phoneticPr fontId="4" type="noConversion"/>
  </si>
  <si>
    <t>初心</t>
    <phoneticPr fontId="4" type="noConversion"/>
  </si>
  <si>
    <t>市宜黄县凤冈镇水北东方锦城12栋115号商铺</t>
    <phoneticPr fontId="4" type="noConversion"/>
  </si>
  <si>
    <t>私人订制</t>
    <phoneticPr fontId="4" type="noConversion"/>
  </si>
  <si>
    <t>宜黄县滨江时代10栋10号</t>
    <phoneticPr fontId="4" type="noConversion"/>
  </si>
  <si>
    <t>礼物</t>
    <phoneticPr fontId="4" type="noConversion"/>
  </si>
  <si>
    <t>抚州市宜黄县凤冈镇军峰路聚福百汇8#231铺</t>
    <phoneticPr fontId="4" type="noConversion"/>
  </si>
  <si>
    <t>智琳之家</t>
    <phoneticPr fontId="4" type="noConversion"/>
  </si>
  <si>
    <t>8折</t>
    <phoneticPr fontId="10" type="noConversion"/>
  </si>
  <si>
    <t>宜黄县小菊服装店</t>
    <phoneticPr fontId="4" type="noConversion"/>
  </si>
  <si>
    <t>宜黄县凤冈镇军峰路聚福百汇6＃105铺</t>
    <phoneticPr fontId="4" type="noConversion"/>
  </si>
  <si>
    <t>宜黄县聚福百汇23栋58-59号</t>
    <phoneticPr fontId="4" type="noConversion"/>
  </si>
  <si>
    <t>105361054620044</t>
    <phoneticPr fontId="9" type="noConversion"/>
  </si>
  <si>
    <t>宜黄县凤冈镇军峰路聚福百汇23-层Ｌ009-010号</t>
    <phoneticPr fontId="4" type="noConversion"/>
  </si>
  <si>
    <t>105000254622788</t>
    <phoneticPr fontId="16" type="noConversion"/>
  </si>
  <si>
    <t>面包故事（一店）</t>
    <phoneticPr fontId="4" type="noConversion"/>
  </si>
  <si>
    <t xml:space="preserve">宜黄县百果汇食品店  </t>
    <phoneticPr fontId="4" type="noConversion"/>
  </si>
  <si>
    <t>宜黄县学前街</t>
    <phoneticPr fontId="4" type="noConversion"/>
  </si>
  <si>
    <t>果之道</t>
    <phoneticPr fontId="4" type="noConversion"/>
  </si>
  <si>
    <t>宜黄县凤冈镇凤凰鑫街5栋115号</t>
    <phoneticPr fontId="4" type="noConversion"/>
  </si>
  <si>
    <t>赣果鲜</t>
    <phoneticPr fontId="4" type="noConversion"/>
  </si>
  <si>
    <t>宜黄县河东大道城管局办公大楼旁边</t>
    <phoneticPr fontId="4" type="noConversion"/>
  </si>
  <si>
    <t>一甜蛋糕</t>
    <phoneticPr fontId="4" type="noConversion"/>
  </si>
  <si>
    <t>宜黄县盛源国际城A6栋10-11号</t>
    <phoneticPr fontId="4" type="noConversion"/>
  </si>
  <si>
    <t>9.8折</t>
    <phoneticPr fontId="9" type="noConversion"/>
  </si>
  <si>
    <t>9.5折</t>
    <phoneticPr fontId="9" type="noConversion"/>
  </si>
  <si>
    <t>卷卷蛋糕</t>
    <phoneticPr fontId="4" type="noConversion"/>
  </si>
  <si>
    <t>宜黄县凤冈镇军峰路聚福百汇8栋126</t>
    <phoneticPr fontId="4" type="noConversion"/>
  </si>
  <si>
    <t>馋了个蛋糕</t>
    <phoneticPr fontId="4" type="noConversion"/>
  </si>
  <si>
    <t>宜黄县凤岗镇望江台28栋107号</t>
    <phoneticPr fontId="4" type="noConversion"/>
  </si>
  <si>
    <t>果果果乐</t>
    <phoneticPr fontId="4" type="noConversion"/>
  </si>
  <si>
    <t>宜黄县凤冈镇凤凰鑫街11栋106号店面</t>
    <phoneticPr fontId="4" type="noConversion"/>
  </si>
  <si>
    <t>宜黄县凤冈镇世纪家园东侧</t>
    <phoneticPr fontId="4" type="noConversion"/>
  </si>
  <si>
    <t>105001259996882</t>
    <phoneticPr fontId="9" type="noConversion"/>
  </si>
  <si>
    <t>105000172970888</t>
    <phoneticPr fontId="9" type="noConversion"/>
  </si>
  <si>
    <t>105361054990339</t>
    <phoneticPr fontId="9" type="noConversion"/>
  </si>
  <si>
    <t>105437700000178</t>
    <phoneticPr fontId="9" type="noConversion"/>
  </si>
  <si>
    <t>105437700000175</t>
    <phoneticPr fontId="9" type="noConversion"/>
  </si>
  <si>
    <t>105001554997833</t>
    <phoneticPr fontId="9" type="noConversion"/>
  </si>
  <si>
    <t>宜黄县凤冈镇凤凰大道财富广场</t>
    <phoneticPr fontId="4" type="noConversion"/>
  </si>
  <si>
    <r>
      <t>宜黄县凤冈镇军峰路聚福百汇商铺</t>
    </r>
    <r>
      <rPr>
        <b/>
        <sz val="14"/>
        <color theme="1"/>
        <rFont val="Arial"/>
        <family val="2"/>
      </rPr>
      <t>5</t>
    </r>
    <r>
      <rPr>
        <b/>
        <sz val="14"/>
        <color theme="1"/>
        <rFont val="宋体"/>
        <family val="3"/>
        <charset val="134"/>
      </rPr>
      <t>栋</t>
    </r>
    <r>
      <rPr>
        <b/>
        <sz val="14"/>
        <color theme="1"/>
        <rFont val="Arial"/>
        <family val="2"/>
      </rPr>
      <t>109-112</t>
    </r>
    <phoneticPr fontId="4" type="noConversion"/>
  </si>
  <si>
    <t>宜黄县凤冈镇盛源国际城B2-101号</t>
    <phoneticPr fontId="4" type="noConversion"/>
  </si>
  <si>
    <t>105000772302225</t>
    <phoneticPr fontId="10" type="noConversion"/>
  </si>
  <si>
    <t>宜黄县蜜海童装店</t>
    <phoneticPr fontId="4" type="noConversion"/>
  </si>
  <si>
    <t>宜黄县凤岗镇花园小区6号楼1店</t>
    <phoneticPr fontId="4" type="noConversion"/>
  </si>
  <si>
    <t>宜黄县作兴服装盛源国际店</t>
    <phoneticPr fontId="4" type="noConversion"/>
  </si>
  <si>
    <t>宜黄县盛源国际城A11栋</t>
    <phoneticPr fontId="4" type="noConversion"/>
  </si>
  <si>
    <t>宜黄县明好服装店</t>
    <phoneticPr fontId="4" type="noConversion"/>
  </si>
  <si>
    <t>宜黄县风神巷7栋</t>
    <phoneticPr fontId="4" type="noConversion"/>
  </si>
  <si>
    <t>宜黄县婉甸服装店</t>
    <phoneticPr fontId="4" type="noConversion"/>
  </si>
  <si>
    <t>宜黄县凤冈镇学前街花园小区12-13号</t>
    <phoneticPr fontId="4" type="noConversion"/>
  </si>
  <si>
    <t>宜黄县罗文芳服装店</t>
    <phoneticPr fontId="4" type="noConversion"/>
  </si>
  <si>
    <t>宜黄县世纪大道盛源国际城门口</t>
    <phoneticPr fontId="4" type="noConversion"/>
  </si>
  <si>
    <t>宜黄县贝瑟露娜女鞋店</t>
    <phoneticPr fontId="4" type="noConversion"/>
  </si>
  <si>
    <t>宜黄县花园小区6号</t>
    <phoneticPr fontId="4" type="noConversion"/>
  </si>
  <si>
    <t>匠工坊</t>
    <phoneticPr fontId="4" type="noConversion"/>
  </si>
  <si>
    <t>抚州市宜黄县凤冈凤凰大道新法院旁</t>
    <phoneticPr fontId="4" type="noConversion"/>
  </si>
  <si>
    <t>宜黄县车爵士汽车服务有限公司</t>
    <phoneticPr fontId="4" type="noConversion"/>
  </si>
  <si>
    <t>宜黄县军锋路连心幼儿园南侧</t>
    <phoneticPr fontId="4" type="noConversion"/>
  </si>
  <si>
    <t>迪赛尼斯</t>
    <phoneticPr fontId="4" type="noConversion"/>
  </si>
  <si>
    <t>宜黄县凤冈镇风神巷28号</t>
    <phoneticPr fontId="4" type="noConversion"/>
  </si>
  <si>
    <t>紫罗兰家纺</t>
    <phoneticPr fontId="4" type="noConversion"/>
  </si>
  <si>
    <t>抚州市宜黄县凤冈镇广场花园小区商6.7号楼116-117店</t>
    <phoneticPr fontId="4" type="noConversion"/>
  </si>
  <si>
    <t>宜黄县英凤服装店(个体工商户)</t>
    <phoneticPr fontId="4" type="noConversion"/>
  </si>
  <si>
    <t>宜黄县凤冈镇风神巷11-14栋</t>
    <phoneticPr fontId="4" type="noConversion"/>
  </si>
  <si>
    <t>以纯</t>
    <phoneticPr fontId="4" type="noConversion"/>
  </si>
  <si>
    <t>宜黄县凯盛家纺店(个体工商户)</t>
    <phoneticPr fontId="4" type="noConversion"/>
  </si>
  <si>
    <t>宜黄县邓视康明眼镜店</t>
    <phoneticPr fontId="4" type="noConversion"/>
  </si>
  <si>
    <t>宜黄县凤冈镇花园小区</t>
    <phoneticPr fontId="4" type="noConversion"/>
  </si>
  <si>
    <t>宜黄县凤冈镇学前街57号</t>
    <phoneticPr fontId="4" type="noConversion"/>
  </si>
  <si>
    <t>105004153115993</t>
    <phoneticPr fontId="10" type="noConversion"/>
  </si>
  <si>
    <t>105000079971067</t>
    <phoneticPr fontId="9" type="noConversion"/>
  </si>
  <si>
    <t>美丽女人</t>
    <phoneticPr fontId="4" type="noConversion"/>
  </si>
  <si>
    <t>宜黄县花园小区14栋5号</t>
    <phoneticPr fontId="4" type="noConversion"/>
  </si>
  <si>
    <t>资溪县鹤城镇建设中路33号A栋二楼</t>
    <phoneticPr fontId="4" type="noConversion"/>
  </si>
  <si>
    <t>资溪县鹤城镇沿河路东苑（八景城）D2栋012</t>
    <phoneticPr fontId="4" type="noConversion"/>
  </si>
  <si>
    <t>杨再忠超市泸水路店</t>
    <phoneticPr fontId="4" type="noConversion"/>
  </si>
  <si>
    <t>资溪县轩轩名酒批发部</t>
    <phoneticPr fontId="4" type="noConversion"/>
  </si>
  <si>
    <t>资溪县鹤城镇二中路口对面（名酒体验馆）</t>
    <phoneticPr fontId="4" type="noConversion"/>
  </si>
  <si>
    <t>资溪县幸福里超市</t>
    <phoneticPr fontId="4" type="noConversion"/>
  </si>
  <si>
    <t>资溪县鹤城镇苗圃路老林业局中心幼儿园1－4号店铺</t>
    <phoneticPr fontId="4" type="noConversion"/>
  </si>
  <si>
    <t>资溪县家满福超市</t>
    <phoneticPr fontId="4" type="noConversion"/>
  </si>
  <si>
    <t>资溪县鹤城镇建设中路61号</t>
    <phoneticPr fontId="4" type="noConversion"/>
  </si>
  <si>
    <t>资溪县鑫淼信文食品商行</t>
    <phoneticPr fontId="4" type="noConversion"/>
  </si>
  <si>
    <t>资溪县鹤城镇长塘村8号</t>
    <phoneticPr fontId="4" type="noConversion"/>
  </si>
  <si>
    <t>和丰农业</t>
    <phoneticPr fontId="4" type="noConversion"/>
  </si>
  <si>
    <t>资溪县鹤城镇建设中路52号</t>
    <phoneticPr fontId="4" type="noConversion"/>
  </si>
  <si>
    <t>吖嘀吖嘀</t>
    <phoneticPr fontId="4" type="noConversion"/>
  </si>
  <si>
    <t>资溪县鹤城镇建设中路33号A1幢012号</t>
    <phoneticPr fontId="4" type="noConversion"/>
  </si>
  <si>
    <t>伊民便利超市</t>
    <phoneticPr fontId="4" type="noConversion"/>
  </si>
  <si>
    <t>资溪县鹤城镇城西大道皇家花园1栋</t>
    <phoneticPr fontId="4" type="noConversion"/>
  </si>
  <si>
    <t>资溪县天天超市</t>
    <phoneticPr fontId="4" type="noConversion"/>
  </si>
  <si>
    <t>资溪县鹤城镇阳光嘉园</t>
    <phoneticPr fontId="4" type="noConversion"/>
  </si>
  <si>
    <t>甄选岛</t>
    <phoneticPr fontId="4" type="noConversion"/>
  </si>
  <si>
    <t>资溪县鹤城镇建设路4号3幢017-018#</t>
    <phoneticPr fontId="4" type="noConversion"/>
  </si>
  <si>
    <t>资溪县鲜易购生鲜超市二店</t>
    <phoneticPr fontId="4" type="noConversion"/>
  </si>
  <si>
    <t>资溪县鹤城镇滨江路滨江新城2栋北025</t>
    <phoneticPr fontId="4" type="noConversion"/>
  </si>
  <si>
    <t>资溪县温唇咖啡厅（普通合伙）</t>
    <phoneticPr fontId="4" type="noConversion"/>
  </si>
  <si>
    <t>资溪县卡士酸奶店</t>
    <phoneticPr fontId="4" type="noConversion"/>
  </si>
  <si>
    <t>资溪县夏果的甜品店</t>
    <phoneticPr fontId="4" type="noConversion"/>
  </si>
  <si>
    <t>资溪县鹤城镇建设路9号1栋001(老一小路口）</t>
    <phoneticPr fontId="4" type="noConversion"/>
  </si>
  <si>
    <t>今日鲜果</t>
    <phoneticPr fontId="4" type="noConversion"/>
  </si>
  <si>
    <t>资溪县鹤城镇西门口1幢</t>
    <phoneticPr fontId="4" type="noConversion"/>
  </si>
  <si>
    <t>资溪县优滋鲜果水果店</t>
    <phoneticPr fontId="4" type="noConversion"/>
  </si>
  <si>
    <t>资溪县鹤城镇步行街原化工厂内新桥头旁</t>
    <phoneticPr fontId="4" type="noConversion"/>
  </si>
  <si>
    <t>资溪县果匠水果店</t>
    <phoneticPr fontId="4" type="noConversion"/>
  </si>
  <si>
    <t>乐享果园</t>
    <phoneticPr fontId="4" type="noConversion"/>
  </si>
  <si>
    <t>资溪县鹤城镇滨江路外滩国际S-1-29-30</t>
    <phoneticPr fontId="4" type="noConversion"/>
  </si>
  <si>
    <t>资溪县果先生水果店（个体工商户）</t>
    <phoneticPr fontId="4" type="noConversion"/>
  </si>
  <si>
    <t>资溪县鹤城镇建设路52号1幢007号</t>
    <phoneticPr fontId="4" type="noConversion"/>
  </si>
  <si>
    <t>三为果水果批发部</t>
    <phoneticPr fontId="4" type="noConversion"/>
  </si>
  <si>
    <t>资溪县鹤城镇泸水路57号</t>
    <phoneticPr fontId="4" type="noConversion"/>
  </si>
  <si>
    <t>资溪县鹤城镇建设路42号B栋006-007</t>
    <phoneticPr fontId="4" type="noConversion"/>
  </si>
  <si>
    <t>优滋鲜果</t>
    <phoneticPr fontId="4" type="noConversion"/>
  </si>
  <si>
    <t>资溪县步行街原化工厂内新桥头</t>
    <phoneticPr fontId="4" type="noConversion"/>
  </si>
  <si>
    <t>资溪县真相乡村饭店</t>
    <phoneticPr fontId="4" type="noConversion"/>
  </si>
  <si>
    <t>江西省抚州市资溪县乌石镇草坪村</t>
    <phoneticPr fontId="4" type="noConversion"/>
  </si>
  <si>
    <t>105006658122640</t>
    <phoneticPr fontId="4" type="noConversion"/>
  </si>
  <si>
    <t>资溪县川西坝子火锅店</t>
    <phoneticPr fontId="4" type="noConversion"/>
  </si>
  <si>
    <t>105002758128366</t>
    <phoneticPr fontId="9" type="noConversion"/>
  </si>
  <si>
    <t>资溪冠合酒店管理有限公司</t>
    <phoneticPr fontId="4" type="noConversion"/>
  </si>
  <si>
    <t>资溪县鹤城镇排上村排上农场</t>
    <phoneticPr fontId="4" type="noConversion"/>
  </si>
  <si>
    <t>美客美家西餐厅</t>
    <phoneticPr fontId="4" type="noConversion"/>
  </si>
  <si>
    <t>资溪县阳光水岸7栋1-15号</t>
    <phoneticPr fontId="4" type="noConversion"/>
  </si>
  <si>
    <t>玉林串串香</t>
    <phoneticPr fontId="4" type="noConversion"/>
  </si>
  <si>
    <t>抚州市资溪县鹤城镇建设路15号1栋</t>
    <phoneticPr fontId="4" type="noConversion"/>
  </si>
  <si>
    <t>金汉亭韩式烤肉（资溪店）</t>
    <phoneticPr fontId="4" type="noConversion"/>
  </si>
  <si>
    <t>抚州市资溪县鹤城镇建设路53号1幢001、002号</t>
    <phoneticPr fontId="4" type="noConversion"/>
  </si>
  <si>
    <t>资溪县林家鱼馆餐饮店</t>
    <phoneticPr fontId="4" type="noConversion"/>
  </si>
  <si>
    <t>抚州市资溪县鹤城镇泸声村繁华组</t>
    <phoneticPr fontId="4" type="noConversion"/>
  </si>
  <si>
    <t>小小得意楼</t>
    <phoneticPr fontId="4" type="noConversion"/>
  </si>
  <si>
    <t>资溪县繁华南街7号</t>
    <phoneticPr fontId="4" type="noConversion"/>
  </si>
  <si>
    <t>资溪县龙三太毛肚火锅店(个体工商户)</t>
    <phoneticPr fontId="4" type="noConversion"/>
  </si>
  <si>
    <t>资溪县鹤城镇西门口1幢</t>
    <phoneticPr fontId="4" type="noConversion"/>
  </si>
  <si>
    <t>资溪县志霞饭店</t>
    <phoneticPr fontId="4" type="noConversion"/>
  </si>
  <si>
    <t>资溪县鹤城镇水印江南商业街所属第四商铺</t>
    <phoneticPr fontId="4" type="noConversion"/>
  </si>
  <si>
    <t>105000459120983</t>
    <phoneticPr fontId="10" type="noConversion"/>
  </si>
  <si>
    <t>资溪县鹤城镇繁华011、012、013号</t>
    <phoneticPr fontId="4" type="noConversion"/>
  </si>
  <si>
    <t>资溪县红尚明都服装店</t>
    <phoneticPr fontId="4" type="noConversion"/>
  </si>
  <si>
    <t>资溪县才子服装店</t>
    <phoneticPr fontId="4" type="noConversion"/>
  </si>
  <si>
    <t>资溪县迪赛服装店</t>
    <phoneticPr fontId="4" type="noConversion"/>
  </si>
  <si>
    <t>资溪县鹤城镇建设中路37号</t>
    <phoneticPr fontId="4" type="noConversion"/>
  </si>
  <si>
    <t>105001172995550</t>
    <phoneticPr fontId="9" type="noConversion"/>
  </si>
  <si>
    <t>资溪县唐布匠鞋店</t>
    <phoneticPr fontId="4" type="noConversion"/>
  </si>
  <si>
    <t>资溪县建设中路23号1幢003</t>
    <phoneticPr fontId="4" type="noConversion"/>
  </si>
  <si>
    <t>资溪县威斯男装店</t>
    <phoneticPr fontId="4" type="noConversion"/>
  </si>
  <si>
    <t>资溪县鹤城镇建设中路33号A1幢005号</t>
    <phoneticPr fontId="4" type="noConversion"/>
  </si>
  <si>
    <t>105000656996568</t>
    <phoneticPr fontId="9" type="noConversion"/>
  </si>
  <si>
    <t>资溪县媛媛鞋店</t>
    <phoneticPr fontId="4" type="noConversion"/>
  </si>
  <si>
    <t>资溪县鹤城镇繁华北街6栋026#</t>
    <phoneticPr fontId="4" type="noConversion"/>
  </si>
  <si>
    <t>首耳采耳馆</t>
    <phoneticPr fontId="4" type="noConversion"/>
  </si>
  <si>
    <t>资溪县鹤城镇外滩国际S4-1-18号</t>
    <phoneticPr fontId="4" type="noConversion"/>
  </si>
  <si>
    <t>柒彩内衣分店</t>
    <phoneticPr fontId="4" type="noConversion"/>
  </si>
  <si>
    <t>资溪县鹤城镇建设路27号005</t>
    <phoneticPr fontId="4" type="noConversion"/>
  </si>
  <si>
    <t>资溪县鹤城镇建设中路38号</t>
    <phoneticPr fontId="4" type="noConversion"/>
  </si>
  <si>
    <t>柒彩内衣</t>
    <phoneticPr fontId="4" type="noConversion"/>
  </si>
  <si>
    <t>资溪县鹤城镇建设路40号</t>
    <phoneticPr fontId="4" type="noConversion"/>
  </si>
  <si>
    <t>奢密女装</t>
    <phoneticPr fontId="4" type="noConversion"/>
  </si>
  <si>
    <t>资溪县鹤城镇建设路21号</t>
    <phoneticPr fontId="4" type="noConversion"/>
  </si>
  <si>
    <t>七彩内衣</t>
    <phoneticPr fontId="4" type="noConversion"/>
  </si>
  <si>
    <t>资溪县巴拉巴拉童装</t>
    <phoneticPr fontId="4" type="noConversion"/>
  </si>
  <si>
    <t>资溪县鹤城镇建设中路40号6-7</t>
    <phoneticPr fontId="4" type="noConversion"/>
  </si>
  <si>
    <t>家具、家电</t>
    <phoneticPr fontId="4" type="noConversion"/>
  </si>
  <si>
    <t>资溪县金圆电器</t>
    <phoneticPr fontId="4" type="noConversion"/>
  </si>
  <si>
    <t>资溪县鹤城镇建设中路41号（商业城）第一层商场左侧七间</t>
    <phoneticPr fontId="4" type="noConversion"/>
  </si>
  <si>
    <t>105000157128801</t>
    <phoneticPr fontId="9" type="noConversion"/>
  </si>
  <si>
    <t>资溪县金圆电器</t>
    <phoneticPr fontId="10" type="noConversion"/>
  </si>
  <si>
    <t>抚州市资溪县鹤城镇建设中路41号</t>
    <phoneticPr fontId="10" type="noConversion"/>
  </si>
  <si>
    <t>资溪县面包大厦3楼</t>
    <phoneticPr fontId="4" type="noConversion"/>
  </si>
  <si>
    <t>资溪县鹤城镇建设路28号</t>
    <phoneticPr fontId="4" type="noConversion"/>
  </si>
  <si>
    <t>生活</t>
    <phoneticPr fontId="4" type="noConversion"/>
  </si>
  <si>
    <t>资溪县鹤城镇大觉山村</t>
    <phoneticPr fontId="4" type="noConversion"/>
  </si>
  <si>
    <r>
      <t>W.Z</t>
    </r>
    <r>
      <rPr>
        <sz val="9"/>
        <color rgb="FF000000"/>
        <rFont val="宋体"/>
        <family val="3"/>
        <charset val="134"/>
      </rPr>
      <t>私人订制理发店</t>
    </r>
    <phoneticPr fontId="10" type="noConversion"/>
  </si>
  <si>
    <t>抚州市资溪县鹤城镇建设路13号1幢005号</t>
    <phoneticPr fontId="4" type="noConversion"/>
  </si>
  <si>
    <t>资溪县全龙健身俱乐部</t>
    <phoneticPr fontId="10" type="noConversion"/>
  </si>
  <si>
    <t>抚州市资溪县鹤城镇城北大道面包大夏1栋001-004</t>
    <phoneticPr fontId="4" type="noConversion"/>
  </si>
  <si>
    <t>资溪县纯净旅游集散中心管理有限公司</t>
    <phoneticPr fontId="4" type="noConversion"/>
  </si>
  <si>
    <t>资溪县鹤城镇创新大道旅游集散中心</t>
    <phoneticPr fontId="4" type="noConversion"/>
  </si>
  <si>
    <t>资溪县两山机动车驾驶培训有限公司</t>
    <phoneticPr fontId="4" type="noConversion"/>
  </si>
  <si>
    <t>资溪县鹤城镇墩上村西侧</t>
    <phoneticPr fontId="4" type="noConversion"/>
  </si>
  <si>
    <t>江西仙渡茶叶有限公司</t>
    <phoneticPr fontId="4" type="noConversion"/>
  </si>
  <si>
    <t>资溪县城西大道13-28号（政府出门右拐沁菲茶叶处）</t>
    <phoneticPr fontId="4" type="noConversion"/>
  </si>
  <si>
    <t>无</t>
    <phoneticPr fontId="4" type="noConversion"/>
  </si>
  <si>
    <t>9.5折</t>
    <phoneticPr fontId="4" type="noConversion"/>
  </si>
  <si>
    <t>抚州非常烫烘焙食品有限公司</t>
    <phoneticPr fontId="10" type="noConversion"/>
  </si>
  <si>
    <t>抚州高新区钟岭大道369号</t>
    <phoneticPr fontId="10" type="noConversion"/>
  </si>
  <si>
    <t>8.5折</t>
    <phoneticPr fontId="10" type="noConversion"/>
  </si>
  <si>
    <t>9.8折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</si>
</sst>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74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rgb="FF00610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Tahoma"/>
      <family val="2"/>
    </font>
    <font>
      <sz val="10"/>
      <color indexed="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Arial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Arial"/>
      <family val="2"/>
    </font>
    <font>
      <b/>
      <sz val="12"/>
      <color theme="1"/>
      <name val="宋体"/>
      <family val="3"/>
      <charset val="134"/>
    </font>
    <font>
      <b/>
      <sz val="12"/>
      <color rgb="FF000000"/>
      <name val="Arial"/>
      <family val="2"/>
    </font>
    <font>
      <b/>
      <sz val="12"/>
      <color rgb="FF000000"/>
      <name val="方正宋体-人口信息"/>
      <family val="3"/>
      <charset val="134"/>
    </font>
    <font>
      <b/>
      <sz val="12"/>
      <color rgb="FF000000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2"/>
      <name val="宋体"/>
      <family val="3"/>
      <charset val="134"/>
      <scheme val="maj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0"/>
      <color rgb="FFFF0000"/>
      <name val="宋体"/>
      <family val="2"/>
      <scheme val="minor"/>
    </font>
    <font>
      <sz val="9"/>
      <color rgb="FF000000"/>
      <name val="Arial"/>
      <family val="2"/>
    </font>
    <font>
      <sz val="14"/>
      <color theme="1"/>
      <name val="宋体"/>
      <family val="3"/>
      <charset val="134"/>
      <scheme val="minor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4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4"/>
      <color rgb="FF000000"/>
      <name val="Arial"/>
      <family val="2"/>
    </font>
    <font>
      <b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name val="Tahoma"/>
      <family val="2"/>
    </font>
    <font>
      <sz val="11"/>
      <name val="宋体"/>
      <family val="3"/>
      <charset val="134"/>
    </font>
    <font>
      <sz val="9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"/>
        <bgColor indexed="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/>
    <xf numFmtId="0" fontId="7" fillId="0" borderId="0"/>
    <xf numFmtId="0" fontId="17" fillId="0" borderId="0">
      <alignment vertical="center"/>
    </xf>
    <xf numFmtId="0" fontId="25" fillId="0" borderId="0"/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</cellStyleXfs>
  <cellXfs count="48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13" fillId="0" borderId="1" xfId="0" quotePrefix="1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49" fontId="12" fillId="3" borderId="0" xfId="0" applyNumberFormat="1" applyFont="1" applyFill="1" applyAlignme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176" fontId="32" fillId="3" borderId="1" xfId="2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49" fontId="33" fillId="3" borderId="1" xfId="0" applyNumberFormat="1" applyFont="1" applyFill="1" applyBorder="1" applyAlignment="1">
      <alignment horizontal="center" vertical="center"/>
    </xf>
    <xf numFmtId="0" fontId="34" fillId="3" borderId="1" xfId="0" applyNumberFormat="1" applyFont="1" applyFill="1" applyBorder="1" applyAlignment="1">
      <alignment horizontal="center" vertical="center" wrapText="1"/>
    </xf>
    <xf numFmtId="49" fontId="34" fillId="3" borderId="1" xfId="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49" fontId="34" fillId="3" borderId="1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4" fillId="3" borderId="10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/>
    </xf>
    <xf numFmtId="49" fontId="35" fillId="0" borderId="10" xfId="0" applyNumberFormat="1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10" xfId="0" applyNumberFormat="1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 wrapText="1"/>
    </xf>
    <xf numFmtId="0" fontId="34" fillId="3" borderId="12" xfId="0" applyNumberFormat="1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34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33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0" fontId="34" fillId="0" borderId="10" xfId="0" applyNumberFormat="1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49" fontId="34" fillId="0" borderId="10" xfId="0" applyNumberFormat="1" applyFont="1" applyFill="1" applyBorder="1" applyAlignment="1">
      <alignment horizontal="center" vertical="center"/>
    </xf>
    <xf numFmtId="49" fontId="34" fillId="0" borderId="4" xfId="0" applyNumberFormat="1" applyFont="1" applyFill="1" applyBorder="1" applyAlignment="1">
      <alignment horizontal="center" vertical="center" wrapText="1"/>
    </xf>
    <xf numFmtId="0" fontId="34" fillId="0" borderId="5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44" fillId="0" borderId="1" xfId="0" applyFont="1" applyBorder="1" applyAlignment="1">
      <alignment horizontal="center" vertical="center"/>
    </xf>
    <xf numFmtId="49" fontId="34" fillId="0" borderId="6" xfId="0" applyNumberFormat="1" applyFont="1" applyFill="1" applyBorder="1" applyAlignment="1">
      <alignment horizontal="center" vertical="center"/>
    </xf>
    <xf numFmtId="0" fontId="34" fillId="0" borderId="13" xfId="0" applyNumberFormat="1" applyFont="1" applyFill="1" applyBorder="1" applyAlignment="1">
      <alignment horizontal="center" vertical="center" wrapText="1"/>
    </xf>
    <xf numFmtId="0" fontId="33" fillId="0" borderId="1" xfId="5" applyFont="1" applyFill="1" applyBorder="1" applyAlignment="1">
      <alignment horizontal="center" vertical="center"/>
    </xf>
    <xf numFmtId="49" fontId="33" fillId="0" borderId="1" xfId="6" applyNumberFormat="1" applyFont="1" applyFill="1" applyBorder="1" applyAlignment="1">
      <alignment horizontal="center" vertical="center"/>
    </xf>
    <xf numFmtId="49" fontId="33" fillId="0" borderId="1" xfId="7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34" fillId="3" borderId="1" xfId="8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/>
    </xf>
    <xf numFmtId="0" fontId="35" fillId="0" borderId="0" xfId="0" applyFont="1" applyAlignment="1">
      <alignment vertical="center"/>
    </xf>
    <xf numFmtId="0" fontId="6" fillId="3" borderId="7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50" fillId="3" borderId="0" xfId="0" applyFont="1" applyFill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35" fillId="0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/>
    </xf>
    <xf numFmtId="0" fontId="34" fillId="3" borderId="1" xfId="0" applyNumberFormat="1" applyFont="1" applyFill="1" applyBorder="1" applyAlignment="1">
      <alignment horizontal="center" vertical="center"/>
    </xf>
    <xf numFmtId="0" fontId="50" fillId="3" borderId="0" xfId="0" applyFont="1" applyFill="1" applyAlignment="1">
      <alignment vertical="center"/>
    </xf>
    <xf numFmtId="49" fontId="4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52" fillId="3" borderId="0" xfId="0" applyFont="1" applyFill="1" applyAlignment="1">
      <alignment vertical="center"/>
    </xf>
    <xf numFmtId="0" fontId="31" fillId="3" borderId="0" xfId="0" applyFont="1" applyFill="1" applyAlignment="1">
      <alignment vertical="center"/>
    </xf>
    <xf numFmtId="0" fontId="34" fillId="3" borderId="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22" fillId="0" borderId="0" xfId="0" applyFont="1"/>
    <xf numFmtId="0" fontId="19" fillId="0" borderId="0" xfId="0" applyFont="1" applyFill="1" applyBorder="1" applyAlignment="1">
      <alignment horizontal="left"/>
    </xf>
    <xf numFmtId="49" fontId="33" fillId="0" borderId="9" xfId="0" quotePrefix="1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22" fillId="0" borderId="0" xfId="0" applyFont="1" applyAlignment="1">
      <alignment vertical="center"/>
    </xf>
    <xf numFmtId="0" fontId="58" fillId="0" borderId="0" xfId="0" applyFont="1"/>
    <xf numFmtId="0" fontId="22" fillId="0" borderId="0" xfId="0" applyFont="1" applyFill="1" applyAlignment="1">
      <alignment vertical="center"/>
    </xf>
    <xf numFmtId="49" fontId="34" fillId="3" borderId="5" xfId="0" applyNumberFormat="1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58" fillId="3" borderId="0" xfId="0" applyFont="1" applyFill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5" fillId="3" borderId="0" xfId="0" applyFont="1" applyFill="1" applyAlignment="1">
      <alignment horizontal="left" vertical="center"/>
    </xf>
    <xf numFmtId="0" fontId="58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2" fillId="3" borderId="0" xfId="0" applyFont="1" applyFill="1" applyBorder="1" applyAlignment="1">
      <alignment vertical="center"/>
    </xf>
    <xf numFmtId="49" fontId="45" fillId="0" borderId="0" xfId="4" applyNumberFormat="1" applyFont="1" applyFill="1" applyBorder="1" applyAlignment="1">
      <alignment horizontal="left" vertical="center"/>
    </xf>
    <xf numFmtId="49" fontId="46" fillId="0" borderId="10" xfId="0" applyNumberFormat="1" applyFont="1" applyFill="1" applyBorder="1" applyAlignment="1">
      <alignment horizontal="center" vertical="center"/>
    </xf>
    <xf numFmtId="0" fontId="33" fillId="0" borderId="1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5" fillId="3" borderId="15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 wrapText="1"/>
    </xf>
    <xf numFmtId="0" fontId="34" fillId="3" borderId="15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49" fontId="35" fillId="0" borderId="15" xfId="0" applyNumberFormat="1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176" fontId="32" fillId="3" borderId="15" xfId="2" applyNumberFormat="1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/>
    </xf>
    <xf numFmtId="49" fontId="34" fillId="3" borderId="15" xfId="0" applyNumberFormat="1" applyFont="1" applyFill="1" applyBorder="1" applyAlignment="1">
      <alignment horizontal="center" vertical="center"/>
    </xf>
    <xf numFmtId="49" fontId="33" fillId="3" borderId="15" xfId="0" applyNumberFormat="1" applyFont="1" applyFill="1" applyBorder="1" applyAlignment="1">
      <alignment horizontal="center" vertical="center"/>
    </xf>
    <xf numFmtId="49" fontId="34" fillId="3" borderId="15" xfId="0" applyNumberFormat="1" applyFont="1" applyFill="1" applyBorder="1" applyAlignment="1">
      <alignment horizontal="center" vertical="center" wrapText="1"/>
    </xf>
    <xf numFmtId="49" fontId="35" fillId="3" borderId="15" xfId="0" applyNumberFormat="1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left" vertical="center"/>
    </xf>
    <xf numFmtId="0" fontId="34" fillId="3" borderId="15" xfId="0" applyFont="1" applyFill="1" applyBorder="1" applyAlignment="1">
      <alignment horizontal="center" vertical="center" wrapText="1"/>
    </xf>
    <xf numFmtId="49" fontId="7" fillId="6" borderId="0" xfId="0" applyNumberFormat="1" applyFont="1" applyFill="1" applyAlignment="1">
      <alignment vertical="center"/>
    </xf>
    <xf numFmtId="49" fontId="7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49" fontId="8" fillId="0" borderId="0" xfId="10" applyNumberFormat="1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49" fontId="25" fillId="0" borderId="1" xfId="10" applyNumberFormat="1" applyFont="1" applyFill="1" applyBorder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59" fillId="0" borderId="0" xfId="0" applyFont="1"/>
    <xf numFmtId="0" fontId="12" fillId="3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60" fillId="0" borderId="0" xfId="0" applyFont="1"/>
    <xf numFmtId="49" fontId="12" fillId="0" borderId="0" xfId="0" applyNumberFormat="1" applyFont="1"/>
    <xf numFmtId="0" fontId="34" fillId="3" borderId="10" xfId="14" applyNumberFormat="1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 wrapText="1"/>
    </xf>
    <xf numFmtId="0" fontId="23" fillId="0" borderId="1" xfId="0" quotePrefix="1" applyFont="1" applyBorder="1" applyAlignment="1">
      <alignment horizontal="left" vertical="center"/>
    </xf>
    <xf numFmtId="0" fontId="34" fillId="4" borderId="1" xfId="8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3" borderId="15" xfId="0" quotePrefix="1" applyFont="1" applyFill="1" applyBorder="1" applyAlignment="1">
      <alignment horizontal="center" vertical="center"/>
    </xf>
    <xf numFmtId="49" fontId="35" fillId="0" borderId="15" xfId="0" applyNumberFormat="1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49" fontId="35" fillId="0" borderId="15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left" vertical="center"/>
    </xf>
    <xf numFmtId="49" fontId="13" fillId="0" borderId="15" xfId="0" quotePrefix="1" applyNumberFormat="1" applyFont="1" applyBorder="1" applyAlignment="1">
      <alignment horizontal="left" vertical="center"/>
    </xf>
    <xf numFmtId="0" fontId="33" fillId="3" borderId="15" xfId="0" applyFont="1" applyFill="1" applyBorder="1" applyAlignment="1">
      <alignment horizontal="center" vertical="center"/>
    </xf>
    <xf numFmtId="176" fontId="33" fillId="3" borderId="1" xfId="2" applyNumberFormat="1" applyFont="1" applyFill="1" applyBorder="1" applyAlignment="1">
      <alignment horizontal="left" vertical="center" wrapText="1"/>
    </xf>
    <xf numFmtId="176" fontId="45" fillId="3" borderId="1" xfId="2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 wrapText="1"/>
    </xf>
    <xf numFmtId="0" fontId="33" fillId="3" borderId="1" xfId="4" applyFont="1" applyFill="1" applyBorder="1" applyAlignment="1">
      <alignment horizontal="center" vertical="center" wrapText="1"/>
    </xf>
    <xf numFmtId="0" fontId="33" fillId="3" borderId="1" xfId="9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 wrapText="1"/>
    </xf>
    <xf numFmtId="0" fontId="33" fillId="3" borderId="1" xfId="0" applyNumberFormat="1" applyFont="1" applyFill="1" applyBorder="1" applyAlignment="1">
      <alignment horizontal="center" vertical="center" wrapText="1"/>
    </xf>
    <xf numFmtId="49" fontId="33" fillId="3" borderId="1" xfId="0" applyNumberFormat="1" applyFont="1" applyFill="1" applyBorder="1" applyAlignment="1">
      <alignment horizontal="left" vertical="center"/>
    </xf>
    <xf numFmtId="49" fontId="33" fillId="3" borderId="1" xfId="4" applyNumberFormat="1" applyFont="1" applyFill="1" applyBorder="1" applyAlignment="1">
      <alignment horizontal="center" vertical="center" wrapText="1"/>
    </xf>
    <xf numFmtId="49" fontId="45" fillId="0" borderId="1" xfId="0" applyNumberFormat="1" applyFont="1" applyFill="1" applyBorder="1" applyAlignment="1">
      <alignment horizontal="left" vertical="center"/>
    </xf>
    <xf numFmtId="0" fontId="33" fillId="3" borderId="1" xfId="4" applyNumberFormat="1" applyFont="1" applyFill="1" applyBorder="1" applyAlignment="1">
      <alignment horizontal="center" vertical="center" wrapText="1"/>
    </xf>
    <xf numFmtId="0" fontId="33" fillId="3" borderId="1" xfId="4" applyNumberFormat="1" applyFont="1" applyFill="1" applyBorder="1" applyAlignment="1">
      <alignment horizontal="left" vertical="center"/>
    </xf>
    <xf numFmtId="0" fontId="33" fillId="3" borderId="1" xfId="0" applyNumberFormat="1" applyFont="1" applyFill="1" applyBorder="1" applyAlignment="1">
      <alignment horizontal="left" vertical="center"/>
    </xf>
    <xf numFmtId="0" fontId="45" fillId="3" borderId="1" xfId="0" applyFont="1" applyFill="1" applyBorder="1" applyAlignment="1">
      <alignment horizontal="center" vertical="center"/>
    </xf>
    <xf numFmtId="49" fontId="33" fillId="3" borderId="1" xfId="4" applyNumberFormat="1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 wrapText="1"/>
    </xf>
    <xf numFmtId="0" fontId="35" fillId="3" borderId="1" xfId="0" applyNumberFormat="1" applyFont="1" applyFill="1" applyBorder="1" applyAlignment="1">
      <alignment horizontal="left" vertical="center" wrapText="1"/>
    </xf>
    <xf numFmtId="0" fontId="46" fillId="3" borderId="1" xfId="4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left" vertical="center"/>
    </xf>
    <xf numFmtId="49" fontId="33" fillId="0" borderId="1" xfId="0" applyNumberFormat="1" applyFont="1" applyFill="1" applyBorder="1" applyAlignment="1">
      <alignment horizontal="left" vertical="center"/>
    </xf>
    <xf numFmtId="0" fontId="33" fillId="3" borderId="1" xfId="4" applyFont="1" applyFill="1" applyBorder="1" applyAlignment="1">
      <alignment horizontal="left" vertical="center"/>
    </xf>
    <xf numFmtId="0" fontId="46" fillId="3" borderId="1" xfId="10" applyFont="1" applyFill="1" applyBorder="1" applyAlignment="1">
      <alignment horizontal="center" vertical="center" wrapText="1"/>
    </xf>
    <xf numFmtId="0" fontId="33" fillId="3" borderId="1" xfId="9" applyFont="1" applyFill="1" applyBorder="1" applyAlignment="1">
      <alignment horizontal="left" vertical="center" wrapText="1"/>
    </xf>
    <xf numFmtId="0" fontId="33" fillId="3" borderId="1" xfId="9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0" fontId="45" fillId="3" borderId="1" xfId="4" applyFont="1" applyFill="1" applyBorder="1" applyAlignment="1">
      <alignment horizontal="center" vertical="center"/>
    </xf>
    <xf numFmtId="0" fontId="45" fillId="0" borderId="1" xfId="4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49" fontId="45" fillId="3" borderId="1" xfId="0" applyNumberFormat="1" applyFont="1" applyFill="1" applyBorder="1" applyAlignment="1">
      <alignment horizontal="left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 wrapText="1"/>
    </xf>
    <xf numFmtId="49" fontId="47" fillId="0" borderId="1" xfId="0" applyNumberFormat="1" applyFont="1" applyFill="1" applyBorder="1" applyAlignment="1">
      <alignment horizontal="left" vertical="center" wrapText="1"/>
    </xf>
    <xf numFmtId="0" fontId="45" fillId="3" borderId="1" xfId="0" applyFont="1" applyFill="1" applyBorder="1" applyAlignment="1">
      <alignment horizontal="left" vertical="center"/>
    </xf>
    <xf numFmtId="49" fontId="45" fillId="3" borderId="1" xfId="8" applyNumberFormat="1" applyFont="1" applyFill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49" fontId="45" fillId="0" borderId="1" xfId="0" applyNumberFormat="1" applyFont="1" applyFill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vertical="center"/>
    </xf>
    <xf numFmtId="49" fontId="33" fillId="3" borderId="1" xfId="8" applyNumberFormat="1" applyFont="1" applyFill="1" applyBorder="1" applyAlignment="1">
      <alignment horizontal="center" vertical="center" wrapText="1"/>
    </xf>
    <xf numFmtId="49" fontId="33" fillId="3" borderId="1" xfId="8" applyNumberFormat="1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left" vertical="center" wrapText="1"/>
    </xf>
    <xf numFmtId="49" fontId="49" fillId="0" borderId="1" xfId="0" applyNumberFormat="1" applyFont="1" applyFill="1" applyBorder="1" applyAlignment="1">
      <alignment horizontal="center" vertical="center"/>
    </xf>
    <xf numFmtId="49" fontId="49" fillId="0" borderId="1" xfId="0" applyNumberFormat="1" applyFont="1" applyFill="1" applyBorder="1" applyAlignment="1">
      <alignment horizontal="left" vertical="center"/>
    </xf>
    <xf numFmtId="49" fontId="49" fillId="0" borderId="1" xfId="0" applyNumberFormat="1" applyFont="1" applyFill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left" vertical="center"/>
    </xf>
    <xf numFmtId="49" fontId="47" fillId="3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vertical="center"/>
    </xf>
    <xf numFmtId="0" fontId="43" fillId="3" borderId="1" xfId="0" applyFont="1" applyFill="1" applyBorder="1" applyAlignment="1">
      <alignment horizontal="center" vertical="center" wrapText="1"/>
    </xf>
    <xf numFmtId="49" fontId="34" fillId="3" borderId="1" xfId="8" applyNumberFormat="1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left" vertical="center" wrapText="1"/>
    </xf>
    <xf numFmtId="0" fontId="35" fillId="3" borderId="1" xfId="0" applyFont="1" applyFill="1" applyBorder="1" applyAlignment="1">
      <alignment vertical="center"/>
    </xf>
    <xf numFmtId="0" fontId="47" fillId="0" borderId="1" xfId="0" applyFont="1" applyFill="1" applyBorder="1" applyAlignment="1">
      <alignment horizontal="left" vertical="center" wrapText="1"/>
    </xf>
    <xf numFmtId="49" fontId="45" fillId="3" borderId="1" xfId="0" applyNumberFormat="1" applyFont="1" applyFill="1" applyBorder="1" applyAlignment="1">
      <alignment horizontal="left" vertical="center"/>
    </xf>
    <xf numFmtId="49" fontId="45" fillId="0" borderId="1" xfId="10" applyNumberFormat="1" applyFont="1" applyFill="1" applyBorder="1" applyAlignment="1">
      <alignment horizontal="left" vertical="center"/>
    </xf>
    <xf numFmtId="49" fontId="50" fillId="0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left" vertical="center"/>
    </xf>
    <xf numFmtId="49" fontId="48" fillId="3" borderId="1" xfId="0" applyNumberFormat="1" applyFont="1" applyFill="1" applyBorder="1" applyAlignment="1">
      <alignment horizontal="left" vertical="center"/>
    </xf>
    <xf numFmtId="49" fontId="46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left" vertical="center"/>
    </xf>
    <xf numFmtId="49" fontId="33" fillId="0" borderId="1" xfId="0" applyNumberFormat="1" applyFont="1" applyFill="1" applyBorder="1" applyAlignment="1">
      <alignment horizontal="left" vertical="center" wrapText="1"/>
    </xf>
    <xf numFmtId="49" fontId="33" fillId="0" borderId="1" xfId="11" applyNumberFormat="1" applyFont="1" applyFill="1" applyBorder="1" applyAlignment="1">
      <alignment horizontal="left" vertical="center" wrapText="1"/>
    </xf>
    <xf numFmtId="49" fontId="45" fillId="3" borderId="1" xfId="0" applyNumberFormat="1" applyFont="1" applyFill="1" applyBorder="1" applyAlignment="1">
      <alignment horizontal="center" vertical="center"/>
    </xf>
    <xf numFmtId="49" fontId="45" fillId="0" borderId="1" xfId="12" applyNumberFormat="1" applyFont="1" applyFill="1" applyBorder="1" applyAlignment="1">
      <alignment horizontal="left" vertical="center"/>
    </xf>
    <xf numFmtId="49" fontId="51" fillId="3" borderId="1" xfId="0" applyNumberFormat="1" applyFont="1" applyFill="1" applyBorder="1" applyAlignment="1">
      <alignment vertical="center" wrapText="1"/>
    </xf>
    <xf numFmtId="49" fontId="45" fillId="0" borderId="1" xfId="0" applyNumberFormat="1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>
      <alignment horizontal="left" vertical="center" wrapText="1"/>
    </xf>
    <xf numFmtId="0" fontId="33" fillId="3" borderId="1" xfId="9" applyFont="1" applyFill="1" applyBorder="1" applyAlignment="1">
      <alignment horizontal="center" wrapText="1"/>
    </xf>
    <xf numFmtId="0" fontId="46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33" fillId="0" borderId="9" xfId="0" applyNumberFormat="1" applyFont="1" applyFill="1" applyBorder="1" applyAlignment="1">
      <alignment horizontal="center" vertical="center" wrapText="1"/>
    </xf>
    <xf numFmtId="49" fontId="33" fillId="0" borderId="9" xfId="0" applyNumberFormat="1" applyFont="1" applyFill="1" applyBorder="1" applyAlignment="1">
      <alignment horizontal="center" vertical="center" wrapText="1"/>
    </xf>
    <xf numFmtId="49" fontId="8" fillId="0" borderId="1" xfId="10" applyNumberFormat="1" applyFont="1" applyFill="1" applyBorder="1" applyAlignment="1">
      <alignment horizontal="left" vertical="center"/>
    </xf>
    <xf numFmtId="49" fontId="45" fillId="0" borderId="1" xfId="10" applyNumberFormat="1" applyFont="1" applyFill="1" applyBorder="1" applyAlignment="1">
      <alignment horizontal="left" vertical="center" wrapText="1"/>
    </xf>
    <xf numFmtId="176" fontId="33" fillId="3" borderId="1" xfId="13" applyNumberFormat="1" applyFont="1" applyFill="1" applyBorder="1" applyAlignment="1">
      <alignment horizontal="center" vertical="center" wrapText="1"/>
    </xf>
    <xf numFmtId="176" fontId="33" fillId="3" borderId="1" xfId="13" applyNumberFormat="1" applyFont="1" applyFill="1" applyBorder="1" applyAlignment="1">
      <alignment horizontal="left" vertical="center" wrapText="1"/>
    </xf>
    <xf numFmtId="176" fontId="33" fillId="3" borderId="1" xfId="0" applyNumberFormat="1" applyFont="1" applyFill="1" applyBorder="1" applyAlignment="1">
      <alignment horizontal="center" vertical="center" wrapText="1"/>
    </xf>
    <xf numFmtId="176" fontId="33" fillId="3" borderId="1" xfId="13" applyNumberFormat="1" applyFont="1" applyFill="1" applyBorder="1" applyAlignment="1" applyProtection="1">
      <alignment horizontal="center" vertical="center" wrapText="1"/>
    </xf>
    <xf numFmtId="49" fontId="33" fillId="3" borderId="1" xfId="0" quotePrefix="1" applyNumberFormat="1" applyFont="1" applyFill="1" applyBorder="1" applyAlignment="1">
      <alignment horizontal="left" vertical="center"/>
    </xf>
    <xf numFmtId="49" fontId="33" fillId="3" borderId="1" xfId="0" applyNumberFormat="1" applyFont="1" applyFill="1" applyBorder="1" applyAlignment="1">
      <alignment horizontal="left" vertical="center" wrapText="1"/>
    </xf>
    <xf numFmtId="0" fontId="33" fillId="3" borderId="1" xfId="0" quotePrefix="1" applyFont="1" applyFill="1" applyBorder="1" applyAlignment="1">
      <alignment horizontal="center" vertical="center" wrapText="1"/>
    </xf>
    <xf numFmtId="49" fontId="45" fillId="3" borderId="1" xfId="0" applyNumberFormat="1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horizontal="center" vertical="center" wrapText="1"/>
    </xf>
    <xf numFmtId="176" fontId="32" fillId="0" borderId="1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/>
    </xf>
    <xf numFmtId="0" fontId="33" fillId="0" borderId="6" xfId="0" applyFont="1" applyFill="1" applyBorder="1" applyAlignment="1">
      <alignment horizontal="center" vertical="center" wrapText="1"/>
    </xf>
    <xf numFmtId="0" fontId="33" fillId="0" borderId="1" xfId="4" applyNumberFormat="1" applyFont="1" applyFill="1" applyBorder="1" applyAlignment="1">
      <alignment horizontal="center" vertical="center" wrapText="1"/>
    </xf>
    <xf numFmtId="49" fontId="23" fillId="0" borderId="1" xfId="15" applyNumberFormat="1" applyFont="1" applyBorder="1" applyAlignment="1">
      <alignment horizontal="left"/>
    </xf>
    <xf numFmtId="49" fontId="25" fillId="0" borderId="1" xfId="0" applyNumberFormat="1" applyFont="1" applyFill="1" applyBorder="1" applyAlignment="1">
      <alignment horizontal="left" vertical="center"/>
    </xf>
    <xf numFmtId="0" fontId="33" fillId="0" borderId="1" xfId="16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49" fontId="44" fillId="0" borderId="1" xfId="0" applyNumberFormat="1" applyFont="1" applyFill="1" applyBorder="1" applyAlignment="1">
      <alignment horizontal="center" vertical="center"/>
    </xf>
    <xf numFmtId="0" fontId="35" fillId="0" borderId="1" xfId="3" applyFont="1" applyFill="1" applyBorder="1" applyAlignment="1">
      <alignment horizontal="center" vertical="center"/>
    </xf>
    <xf numFmtId="0" fontId="34" fillId="0" borderId="1" xfId="10" applyNumberFormat="1" applyFont="1" applyFill="1" applyBorder="1" applyAlignment="1">
      <alignment horizontal="center" vertical="center" wrapText="1"/>
    </xf>
    <xf numFmtId="49" fontId="34" fillId="0" borderId="1" xfId="10" applyNumberFormat="1" applyFont="1" applyFill="1" applyBorder="1" applyAlignment="1">
      <alignment horizontal="center" vertical="center"/>
    </xf>
    <xf numFmtId="49" fontId="8" fillId="0" borderId="1" xfId="17" applyNumberFormat="1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 wrapText="1"/>
    </xf>
    <xf numFmtId="0" fontId="46" fillId="3" borderId="1" xfId="0" applyFont="1" applyFill="1" applyBorder="1" applyAlignment="1">
      <alignment horizontal="center" vertical="center"/>
    </xf>
    <xf numFmtId="0" fontId="33" fillId="3" borderId="1" xfId="0" applyNumberFormat="1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34" fillId="3" borderId="6" xfId="19" applyFont="1" applyFill="1" applyBorder="1" applyAlignment="1">
      <alignment horizontal="center" vertical="center"/>
    </xf>
    <xf numFmtId="49" fontId="34" fillId="3" borderId="1" xfId="2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left" vertical="center"/>
    </xf>
    <xf numFmtId="0" fontId="34" fillId="3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0" fillId="3" borderId="1" xfId="0" applyNumberFormat="1" applyFont="1" applyFill="1" applyBorder="1" applyAlignment="1">
      <alignment horizontal="center" vertical="center"/>
    </xf>
    <xf numFmtId="49" fontId="27" fillId="5" borderId="1" xfId="0" applyNumberFormat="1" applyFont="1" applyFill="1" applyBorder="1" applyAlignment="1">
      <alignment horizontal="left"/>
    </xf>
    <xf numFmtId="0" fontId="34" fillId="3" borderId="1" xfId="19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/>
    </xf>
    <xf numFmtId="49" fontId="28" fillId="0" borderId="1" xfId="0" applyNumberFormat="1" applyFont="1" applyFill="1" applyBorder="1" applyAlignment="1">
      <alignment vertical="center" wrapText="1"/>
    </xf>
    <xf numFmtId="0" fontId="33" fillId="3" borderId="1" xfId="19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34" fillId="3" borderId="1" xfId="2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56" fillId="3" borderId="1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/>
    </xf>
    <xf numFmtId="49" fontId="34" fillId="3" borderId="6" xfId="0" applyNumberFormat="1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62" fillId="3" borderId="0" xfId="0" applyFont="1" applyFill="1" applyAlignment="1">
      <alignment vertical="center"/>
    </xf>
    <xf numFmtId="0" fontId="52" fillId="0" borderId="0" xfId="0" applyFont="1" applyFill="1" applyBorder="1" applyAlignment="1">
      <alignment horizontal="left"/>
    </xf>
    <xf numFmtId="0" fontId="52" fillId="3" borderId="0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vertical="center"/>
    </xf>
    <xf numFmtId="0" fontId="56" fillId="3" borderId="1" xfId="0" applyFont="1" applyFill="1" applyBorder="1" applyAlignment="1">
      <alignment horizontal="center" vertical="center"/>
    </xf>
    <xf numFmtId="176" fontId="56" fillId="3" borderId="1" xfId="2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 wrapText="1"/>
    </xf>
    <xf numFmtId="0" fontId="56" fillId="3" borderId="1" xfId="0" applyNumberFormat="1" applyFont="1" applyFill="1" applyBorder="1" applyAlignment="1">
      <alignment horizontal="center" vertical="center"/>
    </xf>
    <xf numFmtId="12" fontId="56" fillId="3" borderId="1" xfId="0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0" fontId="56" fillId="3" borderId="1" xfId="0" applyNumberFormat="1" applyFont="1" applyFill="1" applyBorder="1" applyAlignment="1">
      <alignment horizontal="center" vertical="center" wrapText="1"/>
    </xf>
    <xf numFmtId="0" fontId="52" fillId="3" borderId="9" xfId="4" applyNumberFormat="1" applyFont="1" applyFill="1" applyBorder="1" applyAlignment="1">
      <alignment horizontal="center" vertical="center" wrapText="1"/>
    </xf>
    <xf numFmtId="0" fontId="56" fillId="3" borderId="10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center"/>
    </xf>
    <xf numFmtId="0" fontId="52" fillId="3" borderId="1" xfId="0" applyFont="1" applyFill="1" applyBorder="1" applyAlignment="1">
      <alignment horizontal="left" vertical="center"/>
    </xf>
    <xf numFmtId="0" fontId="56" fillId="0" borderId="1" xfId="0" applyNumberFormat="1" applyFont="1" applyFill="1" applyBorder="1" applyAlignment="1">
      <alignment horizontal="center" vertical="center"/>
    </xf>
    <xf numFmtId="0" fontId="52" fillId="3" borderId="1" xfId="0" applyNumberFormat="1" applyFont="1" applyFill="1" applyBorder="1" applyAlignment="1">
      <alignment horizontal="center" vertical="center"/>
    </xf>
    <xf numFmtId="49" fontId="64" fillId="0" borderId="1" xfId="0" applyNumberFormat="1" applyFont="1" applyBorder="1" applyAlignment="1">
      <alignment horizontal="left" vertical="center"/>
    </xf>
    <xf numFmtId="0" fontId="65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/>
    </xf>
    <xf numFmtId="49" fontId="18" fillId="0" borderId="1" xfId="10" applyNumberFormat="1" applyFont="1" applyFill="1" applyBorder="1" applyAlignment="1">
      <alignment horizontal="left" vertical="center"/>
    </xf>
    <xf numFmtId="0" fontId="67" fillId="0" borderId="1" xfId="0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52" fillId="3" borderId="1" xfId="0" applyNumberFormat="1" applyFont="1" applyFill="1" applyBorder="1" applyAlignment="1">
      <alignment horizontal="center" vertical="center" wrapText="1"/>
    </xf>
    <xf numFmtId="49" fontId="52" fillId="3" borderId="1" xfId="0" applyNumberFormat="1" applyFont="1" applyFill="1" applyBorder="1" applyAlignment="1">
      <alignment horizontal="center" vertical="center"/>
    </xf>
    <xf numFmtId="0" fontId="56" fillId="3" borderId="14" xfId="0" applyNumberFormat="1" applyFont="1" applyFill="1" applyBorder="1" applyAlignment="1">
      <alignment horizontal="center" vertical="center" wrapText="1"/>
    </xf>
    <xf numFmtId="0" fontId="56" fillId="0" borderId="14" xfId="0" applyNumberFormat="1" applyFont="1" applyFill="1" applyBorder="1" applyAlignment="1">
      <alignment horizontal="center" vertical="center" wrapText="1"/>
    </xf>
    <xf numFmtId="49" fontId="56" fillId="0" borderId="1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vertical="center"/>
    </xf>
    <xf numFmtId="49" fontId="56" fillId="3" borderId="1" xfId="0" applyNumberFormat="1" applyFont="1" applyFill="1" applyBorder="1" applyAlignment="1">
      <alignment horizontal="center" vertical="center" wrapText="1"/>
    </xf>
    <xf numFmtId="0" fontId="56" fillId="3" borderId="11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 wrapText="1"/>
    </xf>
    <xf numFmtId="49" fontId="52" fillId="3" borderId="1" xfId="0" applyNumberFormat="1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56" fillId="3" borderId="10" xfId="0" applyNumberFormat="1" applyFont="1" applyFill="1" applyBorder="1" applyAlignment="1">
      <alignment horizontal="center" vertical="center"/>
    </xf>
    <xf numFmtId="49" fontId="56" fillId="3" borderId="10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left"/>
    </xf>
    <xf numFmtId="0" fontId="69" fillId="3" borderId="0" xfId="0" applyFont="1" applyFill="1" applyAlignment="1">
      <alignment vertical="center"/>
    </xf>
    <xf numFmtId="0" fontId="51" fillId="3" borderId="0" xfId="0" applyFont="1" applyFill="1" applyAlignment="1">
      <alignment vertical="center"/>
    </xf>
    <xf numFmtId="49" fontId="13" fillId="0" borderId="0" xfId="0" quotePrefix="1" applyNumberFormat="1" applyFont="1" applyBorder="1" applyAlignment="1">
      <alignment horizontal="left" vertical="center"/>
    </xf>
    <xf numFmtId="49" fontId="31" fillId="0" borderId="1" xfId="0" applyNumberFormat="1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3" borderId="1" xfId="18" applyNumberFormat="1" applyFont="1" applyFill="1" applyBorder="1" applyAlignment="1">
      <alignment horizontal="center" vertical="center"/>
    </xf>
    <xf numFmtId="49" fontId="33" fillId="3" borderId="10" xfId="0" applyNumberFormat="1" applyFont="1" applyFill="1" applyBorder="1" applyAlignment="1">
      <alignment horizontal="center" vertical="center"/>
    </xf>
    <xf numFmtId="49" fontId="34" fillId="3" borderId="10" xfId="0" applyNumberFormat="1" applyFont="1" applyFill="1" applyBorder="1" applyAlignment="1">
      <alignment horizontal="center" vertical="center"/>
    </xf>
    <xf numFmtId="0" fontId="33" fillId="3" borderId="10" xfId="0" applyFont="1" applyFill="1" applyBorder="1" applyAlignment="1">
      <alignment horizontal="center" vertical="center" wrapText="1"/>
    </xf>
    <xf numFmtId="0" fontId="34" fillId="3" borderId="6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49" fontId="34" fillId="0" borderId="9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/>
    </xf>
    <xf numFmtId="0" fontId="35" fillId="3" borderId="3" xfId="0" applyFont="1" applyFill="1" applyBorder="1" applyAlignment="1">
      <alignment horizontal="center" vertical="center" wrapText="1"/>
    </xf>
    <xf numFmtId="49" fontId="33" fillId="3" borderId="1" xfId="0" applyNumberFormat="1" applyFont="1" applyFill="1" applyBorder="1" applyAlignment="1">
      <alignment horizontal="center" vertical="center" wrapText="1"/>
    </xf>
    <xf numFmtId="49" fontId="33" fillId="3" borderId="1" xfId="0" quotePrefix="1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/>
    </xf>
    <xf numFmtId="0" fontId="56" fillId="3" borderId="9" xfId="0" applyNumberFormat="1" applyFont="1" applyFill="1" applyBorder="1" applyAlignment="1">
      <alignment horizontal="center" vertical="center"/>
    </xf>
    <xf numFmtId="0" fontId="56" fillId="3" borderId="3" xfId="0" applyNumberFormat="1" applyFont="1" applyFill="1" applyBorder="1" applyAlignment="1">
      <alignment horizontal="center" vertical="center"/>
    </xf>
    <xf numFmtId="49" fontId="56" fillId="3" borderId="1" xfId="0" applyNumberFormat="1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left" vertical="center"/>
    </xf>
    <xf numFmtId="0" fontId="33" fillId="3" borderId="1" xfId="0" applyFont="1" applyFill="1" applyBorder="1" applyAlignment="1">
      <alignment horizontal="center" vertical="center" wrapText="1"/>
    </xf>
    <xf numFmtId="176" fontId="34" fillId="0" borderId="1" xfId="2" applyNumberFormat="1" applyFont="1" applyFill="1" applyBorder="1" applyAlignment="1">
      <alignment horizontal="center" vertical="center" wrapText="1"/>
    </xf>
    <xf numFmtId="49" fontId="34" fillId="0" borderId="1" xfId="3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34" fillId="0" borderId="1" xfId="4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center"/>
    </xf>
    <xf numFmtId="0" fontId="34" fillId="0" borderId="1" xfId="4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49" fontId="35" fillId="3" borderId="1" xfId="0" applyNumberFormat="1" applyFont="1" applyFill="1" applyBorder="1" applyAlignment="1">
      <alignment horizontal="center" vertical="center"/>
    </xf>
    <xf numFmtId="49" fontId="44" fillId="3" borderId="1" xfId="0" applyNumberFormat="1" applyFont="1" applyFill="1" applyBorder="1" applyAlignment="1">
      <alignment horizontal="center" vertical="center"/>
    </xf>
    <xf numFmtId="49" fontId="40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49" fontId="46" fillId="0" borderId="1" xfId="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49" fontId="70" fillId="0" borderId="1" xfId="0" applyNumberFormat="1" applyFont="1" applyFill="1" applyBorder="1" applyAlignment="1">
      <alignment horizontal="center" vertical="center" wrapText="1"/>
    </xf>
    <xf numFmtId="49" fontId="40" fillId="3" borderId="1" xfId="0" quotePrefix="1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49" fontId="23" fillId="0" borderId="1" xfId="0" quotePrefix="1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left" vertical="center"/>
    </xf>
    <xf numFmtId="0" fontId="44" fillId="3" borderId="1" xfId="10" applyFont="1" applyFill="1" applyBorder="1" applyAlignment="1">
      <alignment horizontal="center" vertical="center"/>
    </xf>
    <xf numFmtId="0" fontId="40" fillId="3" borderId="1" xfId="10" applyFont="1" applyFill="1" applyBorder="1" applyAlignment="1">
      <alignment horizontal="center" vertical="center"/>
    </xf>
    <xf numFmtId="176" fontId="33" fillId="0" borderId="1" xfId="2" applyNumberFormat="1" applyFont="1" applyFill="1" applyBorder="1" applyAlignment="1">
      <alignment horizontal="center" vertical="center" wrapText="1"/>
    </xf>
    <xf numFmtId="49" fontId="33" fillId="0" borderId="1" xfId="0" quotePrefix="1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left" vertical="center"/>
    </xf>
    <xf numFmtId="49" fontId="61" fillId="0" borderId="1" xfId="0" applyNumberFormat="1" applyFont="1" applyBorder="1" applyAlignment="1">
      <alignment horizontal="left" vertical="center"/>
    </xf>
    <xf numFmtId="0" fontId="45" fillId="3" borderId="15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3" borderId="15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1" xfId="4" applyFont="1" applyFill="1" applyBorder="1" applyAlignment="1">
      <alignment horizontal="center" vertical="center"/>
    </xf>
    <xf numFmtId="49" fontId="34" fillId="0" borderId="9" xfId="0" applyNumberFormat="1" applyFont="1" applyFill="1" applyBorder="1" applyAlignment="1">
      <alignment horizontal="center" vertical="center"/>
    </xf>
    <xf numFmtId="49" fontId="34" fillId="0" borderId="3" xfId="0" applyNumberFormat="1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49" fontId="34" fillId="0" borderId="2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left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/>
    </xf>
    <xf numFmtId="0" fontId="35" fillId="3" borderId="2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49" fontId="33" fillId="3" borderId="1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vertical="center" wrapText="1"/>
    </xf>
    <xf numFmtId="49" fontId="33" fillId="3" borderId="1" xfId="0" quotePrefix="1" applyNumberFormat="1" applyFont="1" applyFill="1" applyBorder="1" applyAlignment="1">
      <alignment horizontal="center"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40" fillId="3" borderId="9" xfId="0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0" fontId="52" fillId="0" borderId="2" xfId="0" applyFont="1" applyFill="1" applyBorder="1" applyAlignment="1">
      <alignment horizontal="center" vertical="center"/>
    </xf>
    <xf numFmtId="0" fontId="56" fillId="3" borderId="9" xfId="0" applyNumberFormat="1" applyFont="1" applyFill="1" applyBorder="1" applyAlignment="1">
      <alignment horizontal="center" vertical="center"/>
    </xf>
    <xf numFmtId="0" fontId="56" fillId="3" borderId="2" xfId="0" applyNumberFormat="1" applyFont="1" applyFill="1" applyBorder="1" applyAlignment="1">
      <alignment horizontal="center" vertical="center"/>
    </xf>
    <xf numFmtId="0" fontId="56" fillId="3" borderId="3" xfId="0" applyNumberFormat="1" applyFont="1" applyFill="1" applyBorder="1" applyAlignment="1">
      <alignment horizontal="center" vertical="center"/>
    </xf>
    <xf numFmtId="0" fontId="52" fillId="0" borderId="3" xfId="0" applyFont="1" applyFill="1" applyBorder="1" applyAlignment="1">
      <alignment horizontal="center" vertical="center"/>
    </xf>
    <xf numFmtId="49" fontId="56" fillId="3" borderId="9" xfId="0" applyNumberFormat="1" applyFont="1" applyFill="1" applyBorder="1" applyAlignment="1">
      <alignment horizontal="center" vertical="center"/>
    </xf>
    <xf numFmtId="49" fontId="56" fillId="3" borderId="3" xfId="0" applyNumberFormat="1" applyFont="1" applyFill="1" applyBorder="1" applyAlignment="1">
      <alignment horizontal="center" vertical="center"/>
    </xf>
    <xf numFmtId="49" fontId="56" fillId="3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</cellXfs>
  <cellStyles count="22">
    <cellStyle name="常规" xfId="0" builtinId="0"/>
    <cellStyle name="常规 10 10" xfId="5"/>
    <cellStyle name="常规 10 10 2 2 2" xfId="7"/>
    <cellStyle name="常规 10 13 3" xfId="16"/>
    <cellStyle name="常规 12 2 15" xfId="17"/>
    <cellStyle name="常规 14 5 2" xfId="14"/>
    <cellStyle name="常规 2 2 21" xfId="21"/>
    <cellStyle name="常规 2 3 10 2 2 2" xfId="12"/>
    <cellStyle name="常规 2 3 2 4 2" xfId="2"/>
    <cellStyle name="常规 2 3 2 4 2 7" xfId="13"/>
    <cellStyle name="常规 2 3 25" xfId="19"/>
    <cellStyle name="常规 2 4" xfId="20"/>
    <cellStyle name="常规 24 4" xfId="6"/>
    <cellStyle name="常规 25" xfId="10"/>
    <cellStyle name="常规 25 10 2" xfId="11"/>
    <cellStyle name="常规 25 21" xfId="15"/>
    <cellStyle name="常规 25 6" xfId="4"/>
    <cellStyle name="常规 27" xfId="8"/>
    <cellStyle name="常规 27 2 3" xfId="9"/>
    <cellStyle name="常规 33" xfId="3"/>
    <cellStyle name="常规_尚未盘活商户" xfId="18"/>
    <cellStyle name="好" xfId="1" builtinId="26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4"/>
  <sheetViews>
    <sheetView workbookViewId="0">
      <selection activeCell="D2" sqref="D1:D1048576"/>
    </sheetView>
  </sheetViews>
  <sheetFormatPr defaultRowHeight="13.5"/>
  <cols>
    <col min="2" max="2" width="22.75" customWidth="1"/>
    <col min="3" max="3" width="31.5" bestFit="1" customWidth="1"/>
    <col min="4" max="4" width="54.25" bestFit="1" customWidth="1"/>
    <col min="5" max="5" width="18.625" bestFit="1" customWidth="1"/>
    <col min="6" max="6" width="15.125" bestFit="1" customWidth="1"/>
  </cols>
  <sheetData>
    <row r="1" spans="1:6" ht="25.5">
      <c r="A1" s="1"/>
      <c r="B1" s="434" t="s">
        <v>0</v>
      </c>
      <c r="C1" s="434"/>
      <c r="D1" s="434"/>
      <c r="E1" s="434"/>
      <c r="F1" s="1"/>
    </row>
    <row r="2" spans="1:6" ht="25.5">
      <c r="A2" s="1"/>
      <c r="B2" s="2" t="s">
        <v>1</v>
      </c>
      <c r="C2" s="171"/>
      <c r="D2" s="171"/>
      <c r="E2" s="171"/>
      <c r="F2" s="1"/>
    </row>
    <row r="3" spans="1:6" ht="18.75">
      <c r="A3" s="1"/>
      <c r="B3" s="134" t="s">
        <v>2</v>
      </c>
      <c r="C3" s="136" t="s">
        <v>3</v>
      </c>
      <c r="D3" s="137" t="s">
        <v>4</v>
      </c>
      <c r="E3" s="138" t="s">
        <v>5</v>
      </c>
      <c r="F3" s="1"/>
    </row>
    <row r="4" spans="1:6" ht="142.5">
      <c r="A4" s="1"/>
      <c r="B4" s="172" t="s">
        <v>6</v>
      </c>
      <c r="C4" s="172" t="s">
        <v>7</v>
      </c>
      <c r="D4" s="172" t="s">
        <v>8</v>
      </c>
      <c r="E4" s="173" t="s">
        <v>1472</v>
      </c>
      <c r="F4" s="1"/>
    </row>
    <row r="5" spans="1:6" ht="14.25">
      <c r="A5" s="1"/>
      <c r="B5" s="435" t="s">
        <v>1473</v>
      </c>
      <c r="C5" s="182" t="s">
        <v>9</v>
      </c>
      <c r="D5" s="182" t="s">
        <v>1447</v>
      </c>
      <c r="E5" s="170" t="s">
        <v>10</v>
      </c>
      <c r="F5" s="1"/>
    </row>
    <row r="6" spans="1:6" ht="14.25">
      <c r="A6" s="1"/>
      <c r="B6" s="435"/>
      <c r="C6" s="141" t="s">
        <v>11</v>
      </c>
      <c r="D6" s="182" t="s">
        <v>12</v>
      </c>
      <c r="E6" s="141" t="s">
        <v>13</v>
      </c>
      <c r="F6" s="1"/>
    </row>
    <row r="7" spans="1:6" ht="14.25">
      <c r="A7" s="1"/>
      <c r="B7" s="435"/>
      <c r="C7" s="133" t="s">
        <v>14</v>
      </c>
      <c r="D7" s="182" t="s">
        <v>15</v>
      </c>
      <c r="E7" s="140" t="s">
        <v>13</v>
      </c>
      <c r="F7" s="1"/>
    </row>
    <row r="8" spans="1:6" ht="14.25">
      <c r="A8" s="1"/>
      <c r="B8" s="435"/>
      <c r="C8" s="140" t="s">
        <v>16</v>
      </c>
      <c r="D8" s="182" t="s">
        <v>17</v>
      </c>
      <c r="E8" s="140" t="s">
        <v>13</v>
      </c>
      <c r="F8" s="1"/>
    </row>
    <row r="9" spans="1:6" ht="14.25">
      <c r="A9" s="1"/>
      <c r="B9" s="435"/>
      <c r="C9" s="182" t="s">
        <v>18</v>
      </c>
      <c r="D9" s="182" t="s">
        <v>19</v>
      </c>
      <c r="E9" s="141" t="s">
        <v>13</v>
      </c>
      <c r="F9" s="1"/>
    </row>
    <row r="10" spans="1:6" ht="14.25">
      <c r="A10" s="1"/>
      <c r="B10" s="435"/>
      <c r="C10" s="139" t="s">
        <v>20</v>
      </c>
      <c r="D10" s="182" t="s">
        <v>21</v>
      </c>
      <c r="E10" s="140" t="s">
        <v>13</v>
      </c>
      <c r="F10" s="1"/>
    </row>
    <row r="11" spans="1:6" ht="14.25">
      <c r="A11" s="1"/>
      <c r="B11" s="435"/>
      <c r="C11" s="140" t="s">
        <v>22</v>
      </c>
      <c r="D11" s="182" t="s">
        <v>23</v>
      </c>
      <c r="E11" s="142" t="s">
        <v>24</v>
      </c>
      <c r="F11" s="1"/>
    </row>
    <row r="12" spans="1:6" ht="14.25">
      <c r="A12" s="1"/>
      <c r="B12" s="435"/>
      <c r="C12" s="182" t="s">
        <v>25</v>
      </c>
      <c r="D12" s="182" t="s">
        <v>26</v>
      </c>
      <c r="E12" s="140" t="s">
        <v>24</v>
      </c>
      <c r="F12" s="1"/>
    </row>
    <row r="13" spans="1:6" ht="14.25">
      <c r="A13" s="1"/>
      <c r="B13" s="435"/>
      <c r="C13" s="141" t="s">
        <v>27</v>
      </c>
      <c r="D13" s="182" t="s">
        <v>28</v>
      </c>
      <c r="E13" s="141" t="s">
        <v>24</v>
      </c>
      <c r="F13" s="1"/>
    </row>
    <row r="14" spans="1:6" ht="14.25">
      <c r="A14" s="1"/>
      <c r="B14" s="435"/>
      <c r="C14" s="130" t="s">
        <v>29</v>
      </c>
      <c r="D14" s="182" t="s">
        <v>30</v>
      </c>
      <c r="E14" s="140" t="s">
        <v>31</v>
      </c>
      <c r="F14" s="131" t="s">
        <v>136</v>
      </c>
    </row>
    <row r="15" spans="1:6" ht="14.25">
      <c r="A15" s="1"/>
      <c r="B15" s="435"/>
      <c r="C15" s="139" t="s">
        <v>32</v>
      </c>
      <c r="D15" s="182" t="s">
        <v>33</v>
      </c>
      <c r="E15" s="140" t="s">
        <v>24</v>
      </c>
      <c r="F15" s="1"/>
    </row>
    <row r="16" spans="1:6" ht="14.25">
      <c r="A16" s="1"/>
      <c r="B16" s="435"/>
      <c r="C16" s="141" t="s">
        <v>34</v>
      </c>
      <c r="D16" s="182" t="s">
        <v>35</v>
      </c>
      <c r="E16" s="141" t="s">
        <v>13</v>
      </c>
      <c r="F16" s="1"/>
    </row>
    <row r="17" spans="1:6" ht="14.25">
      <c r="A17" s="1"/>
      <c r="B17" s="435"/>
      <c r="C17" s="129" t="s">
        <v>36</v>
      </c>
      <c r="D17" s="182" t="s">
        <v>37</v>
      </c>
      <c r="E17" s="140" t="s">
        <v>13</v>
      </c>
      <c r="F17" s="1"/>
    </row>
    <row r="18" spans="1:6" ht="14.25">
      <c r="A18" s="1"/>
      <c r="B18" s="435"/>
      <c r="C18" s="141" t="s">
        <v>38</v>
      </c>
      <c r="D18" s="182" t="s">
        <v>39</v>
      </c>
      <c r="E18" s="176" t="s">
        <v>24</v>
      </c>
      <c r="F18" s="1"/>
    </row>
    <row r="19" spans="1:6" ht="14.25">
      <c r="A19" s="1"/>
      <c r="B19" s="435"/>
      <c r="C19" s="140" t="s">
        <v>40</v>
      </c>
      <c r="D19" s="182" t="s">
        <v>41</v>
      </c>
      <c r="E19" s="142" t="s">
        <v>24</v>
      </c>
      <c r="F19" s="1"/>
    </row>
    <row r="20" spans="1:6" ht="14.25">
      <c r="A20" s="1"/>
      <c r="B20" s="435"/>
      <c r="C20" s="129" t="s">
        <v>42</v>
      </c>
      <c r="D20" s="182" t="s">
        <v>43</v>
      </c>
      <c r="E20" s="140" t="s">
        <v>24</v>
      </c>
      <c r="F20" s="1"/>
    </row>
    <row r="21" spans="1:6" ht="14.25">
      <c r="A21" s="1"/>
      <c r="B21" s="435"/>
      <c r="C21" s="129" t="s">
        <v>44</v>
      </c>
      <c r="D21" s="182" t="s">
        <v>137</v>
      </c>
      <c r="E21" s="140" t="s">
        <v>1467</v>
      </c>
      <c r="F21" s="1"/>
    </row>
    <row r="22" spans="1:6" ht="14.25">
      <c r="A22" s="1"/>
      <c r="B22" s="435"/>
      <c r="C22" s="146" t="s">
        <v>45</v>
      </c>
      <c r="D22" s="182" t="s">
        <v>46</v>
      </c>
      <c r="E22" s="141" t="s">
        <v>24</v>
      </c>
      <c r="F22" s="1"/>
    </row>
    <row r="23" spans="1:6" ht="14.25">
      <c r="A23" s="1"/>
      <c r="B23" s="435"/>
      <c r="C23" s="129" t="s">
        <v>1448</v>
      </c>
      <c r="D23" s="182" t="s">
        <v>1474</v>
      </c>
      <c r="E23" s="140" t="s">
        <v>1475</v>
      </c>
      <c r="F23" s="1"/>
    </row>
    <row r="24" spans="1:6" ht="14.25">
      <c r="A24" s="1"/>
      <c r="B24" s="435"/>
      <c r="C24" s="129" t="s">
        <v>1476</v>
      </c>
      <c r="D24" s="182" t="s">
        <v>1477</v>
      </c>
      <c r="E24" s="140" t="s">
        <v>1478</v>
      </c>
      <c r="F24" s="1"/>
    </row>
    <row r="25" spans="1:6" ht="14.25">
      <c r="A25" s="1"/>
      <c r="B25" s="435"/>
      <c r="C25" s="129" t="s">
        <v>1479</v>
      </c>
      <c r="D25" s="182" t="s">
        <v>1480</v>
      </c>
      <c r="E25" s="140" t="s">
        <v>1481</v>
      </c>
      <c r="F25" s="1"/>
    </row>
    <row r="26" spans="1:6" ht="14.25">
      <c r="A26" s="1"/>
      <c r="B26" s="435"/>
      <c r="C26" s="129" t="s">
        <v>1482</v>
      </c>
      <c r="D26" s="182" t="s">
        <v>1483</v>
      </c>
      <c r="E26" s="140" t="s">
        <v>1484</v>
      </c>
      <c r="F26" s="1"/>
    </row>
    <row r="27" spans="1:6" ht="14.25">
      <c r="A27" s="1"/>
      <c r="B27" s="435"/>
      <c r="C27" s="129" t="s">
        <v>1485</v>
      </c>
      <c r="D27" s="182" t="s">
        <v>1486</v>
      </c>
      <c r="E27" s="140" t="s">
        <v>1484</v>
      </c>
      <c r="F27" s="1"/>
    </row>
    <row r="28" spans="1:6" ht="14.25">
      <c r="A28" s="1"/>
      <c r="B28" s="435"/>
      <c r="C28" s="129" t="s">
        <v>1487</v>
      </c>
      <c r="D28" s="182" t="s">
        <v>1488</v>
      </c>
      <c r="E28" s="140" t="s">
        <v>1489</v>
      </c>
      <c r="F28" s="1"/>
    </row>
    <row r="29" spans="1:6" ht="14.25">
      <c r="A29" s="1"/>
      <c r="B29" s="435"/>
      <c r="C29" s="129" t="s">
        <v>1490</v>
      </c>
      <c r="D29" s="129" t="s">
        <v>1491</v>
      </c>
      <c r="E29" s="129" t="s">
        <v>1484</v>
      </c>
      <c r="F29" s="1"/>
    </row>
    <row r="30" spans="1:6" ht="14.25">
      <c r="A30" s="1"/>
      <c r="B30" s="435"/>
      <c r="C30" s="129" t="s">
        <v>1492</v>
      </c>
      <c r="D30" s="129" t="s">
        <v>1493</v>
      </c>
      <c r="E30" s="129" t="s">
        <v>1484</v>
      </c>
      <c r="F30" s="1"/>
    </row>
    <row r="31" spans="1:6" ht="14.25">
      <c r="A31" s="1"/>
      <c r="B31" s="435"/>
      <c r="C31" s="141" t="s">
        <v>47</v>
      </c>
      <c r="D31" s="182" t="s">
        <v>48</v>
      </c>
      <c r="E31" s="141" t="s">
        <v>49</v>
      </c>
      <c r="F31" s="1"/>
    </row>
    <row r="32" spans="1:6" ht="14.25">
      <c r="A32" s="1"/>
      <c r="B32" s="435"/>
      <c r="C32" s="129" t="s">
        <v>1494</v>
      </c>
      <c r="D32" s="129" t="s">
        <v>1495</v>
      </c>
      <c r="E32" s="129" t="s">
        <v>1496</v>
      </c>
      <c r="F32" s="1"/>
    </row>
    <row r="33" spans="1:6" ht="14.25">
      <c r="A33" s="1"/>
      <c r="B33" s="435"/>
      <c r="C33" s="129" t="s">
        <v>1497</v>
      </c>
      <c r="D33" s="129" t="s">
        <v>1498</v>
      </c>
      <c r="E33" s="129" t="s">
        <v>1478</v>
      </c>
      <c r="F33" s="1"/>
    </row>
    <row r="34" spans="1:6" ht="14.25">
      <c r="A34" s="1"/>
      <c r="B34" s="435"/>
      <c r="C34" s="129" t="s">
        <v>1499</v>
      </c>
      <c r="D34" s="129" t="s">
        <v>1500</v>
      </c>
      <c r="E34" s="141" t="s">
        <v>1501</v>
      </c>
      <c r="F34" s="1"/>
    </row>
    <row r="35" spans="1:6" ht="14.25">
      <c r="A35" s="1"/>
      <c r="B35" s="435"/>
      <c r="C35" s="129" t="s">
        <v>1502</v>
      </c>
      <c r="D35" s="129" t="s">
        <v>1503</v>
      </c>
      <c r="E35" s="141" t="s">
        <v>1504</v>
      </c>
      <c r="F35" s="1"/>
    </row>
    <row r="36" spans="1:6" ht="14.25">
      <c r="A36" s="1"/>
      <c r="B36" s="435"/>
      <c r="C36" s="129" t="s">
        <v>1505</v>
      </c>
      <c r="D36" s="129" t="s">
        <v>1506</v>
      </c>
      <c r="E36" s="141" t="s">
        <v>1507</v>
      </c>
      <c r="F36" s="1"/>
    </row>
    <row r="37" spans="1:6" ht="14.25">
      <c r="A37" s="1"/>
      <c r="B37" s="435"/>
      <c r="C37" s="141" t="s">
        <v>1508</v>
      </c>
      <c r="D37" s="141" t="s">
        <v>1509</v>
      </c>
      <c r="E37" s="141" t="s">
        <v>1496</v>
      </c>
      <c r="F37" s="1"/>
    </row>
    <row r="38" spans="1:6" ht="14.25">
      <c r="A38" s="1"/>
      <c r="B38" s="435"/>
      <c r="C38" s="143" t="s">
        <v>1510</v>
      </c>
      <c r="D38" s="141" t="s">
        <v>1511</v>
      </c>
      <c r="E38" s="141" t="s">
        <v>1512</v>
      </c>
      <c r="F38" s="132" t="s">
        <v>1513</v>
      </c>
    </row>
    <row r="39" spans="1:6" ht="14.25">
      <c r="A39" s="5"/>
      <c r="B39" s="435"/>
      <c r="C39" s="141" t="s">
        <v>1514</v>
      </c>
      <c r="D39" s="141" t="s">
        <v>1515</v>
      </c>
      <c r="E39" s="141" t="s">
        <v>1516</v>
      </c>
      <c r="F39" s="1"/>
    </row>
    <row r="40" spans="1:6" ht="14.25">
      <c r="A40" s="1"/>
      <c r="B40" s="435"/>
      <c r="C40" s="130" t="s">
        <v>1517</v>
      </c>
      <c r="D40" s="130" t="s">
        <v>1518</v>
      </c>
      <c r="E40" s="130" t="s">
        <v>1478</v>
      </c>
      <c r="F40" s="1"/>
    </row>
    <row r="41" spans="1:6" ht="14.25">
      <c r="A41" s="1"/>
      <c r="B41" s="435"/>
      <c r="C41" s="130" t="s">
        <v>1519</v>
      </c>
      <c r="D41" s="130" t="s">
        <v>1520</v>
      </c>
      <c r="E41" s="130" t="s">
        <v>1521</v>
      </c>
      <c r="F41" s="1"/>
    </row>
    <row r="42" spans="1:6" ht="14.25">
      <c r="A42" s="6"/>
      <c r="B42" s="435"/>
      <c r="C42" s="130" t="s">
        <v>1522</v>
      </c>
      <c r="D42" s="130" t="s">
        <v>1523</v>
      </c>
      <c r="E42" s="130" t="s">
        <v>1524</v>
      </c>
      <c r="F42" s="6"/>
    </row>
    <row r="43" spans="1:6" ht="14.25">
      <c r="A43" s="1"/>
      <c r="B43" s="435"/>
      <c r="C43" s="133" t="s">
        <v>1525</v>
      </c>
      <c r="D43" s="40" t="s">
        <v>1526</v>
      </c>
      <c r="E43" s="40" t="s">
        <v>1484</v>
      </c>
      <c r="F43" s="1"/>
    </row>
    <row r="44" spans="1:6" ht="14.25">
      <c r="A44" s="1"/>
      <c r="B44" s="435"/>
      <c r="C44" s="133" t="s">
        <v>1527</v>
      </c>
      <c r="D44" s="40" t="s">
        <v>1528</v>
      </c>
      <c r="E44" s="40" t="s">
        <v>1529</v>
      </c>
      <c r="F44" s="1"/>
    </row>
    <row r="45" spans="1:6" ht="14.25">
      <c r="A45" s="1"/>
      <c r="B45" s="435"/>
      <c r="C45" s="133" t="s">
        <v>1530</v>
      </c>
      <c r="D45" s="40" t="s">
        <v>1531</v>
      </c>
      <c r="E45" s="40" t="s">
        <v>1521</v>
      </c>
      <c r="F45" s="1"/>
    </row>
    <row r="46" spans="1:6" ht="14.25">
      <c r="A46" s="1"/>
      <c r="B46" s="435"/>
      <c r="C46" s="133" t="s">
        <v>1532</v>
      </c>
      <c r="D46" s="40" t="s">
        <v>1533</v>
      </c>
      <c r="E46" s="40" t="s">
        <v>1524</v>
      </c>
      <c r="F46" s="1"/>
    </row>
    <row r="47" spans="1:6" ht="14.25">
      <c r="A47" s="1"/>
      <c r="B47" s="435"/>
      <c r="C47" s="133" t="s">
        <v>1534</v>
      </c>
      <c r="D47" s="40" t="s">
        <v>1535</v>
      </c>
      <c r="E47" s="40" t="s">
        <v>1524</v>
      </c>
      <c r="F47" s="1"/>
    </row>
    <row r="48" spans="1:6" ht="14.25">
      <c r="A48" s="1"/>
      <c r="B48" s="435"/>
      <c r="C48" s="133" t="s">
        <v>1536</v>
      </c>
      <c r="D48" s="40" t="s">
        <v>1537</v>
      </c>
      <c r="E48" s="40" t="s">
        <v>1524</v>
      </c>
      <c r="F48" s="1"/>
    </row>
    <row r="49" spans="1:6" ht="14.25">
      <c r="A49" s="1"/>
      <c r="B49" s="435"/>
      <c r="C49" s="133" t="s">
        <v>1538</v>
      </c>
      <c r="D49" s="40" t="s">
        <v>1539</v>
      </c>
      <c r="E49" s="40" t="s">
        <v>1524</v>
      </c>
      <c r="F49" s="1"/>
    </row>
    <row r="50" spans="1:6" ht="14.25">
      <c r="A50" s="1"/>
      <c r="B50" s="435"/>
      <c r="C50" s="133" t="s">
        <v>1540</v>
      </c>
      <c r="D50" s="40" t="s">
        <v>1541</v>
      </c>
      <c r="E50" s="40" t="s">
        <v>1524</v>
      </c>
      <c r="F50" s="1"/>
    </row>
    <row r="51" spans="1:6" ht="14.25">
      <c r="A51" s="1"/>
      <c r="B51" s="435"/>
      <c r="C51" s="133" t="s">
        <v>1542</v>
      </c>
      <c r="D51" s="40" t="s">
        <v>1543</v>
      </c>
      <c r="E51" s="40" t="s">
        <v>1521</v>
      </c>
      <c r="F51" s="1"/>
    </row>
    <row r="52" spans="1:6" ht="14.25">
      <c r="A52" s="1"/>
      <c r="B52" s="435"/>
      <c r="C52" s="133" t="s">
        <v>1544</v>
      </c>
      <c r="D52" s="40" t="s">
        <v>1545</v>
      </c>
      <c r="E52" s="40" t="s">
        <v>1521</v>
      </c>
      <c r="F52" s="1"/>
    </row>
    <row r="53" spans="1:6" ht="14.25">
      <c r="A53" s="1"/>
      <c r="B53" s="435"/>
      <c r="C53" s="133" t="s">
        <v>1546</v>
      </c>
      <c r="D53" s="40" t="s">
        <v>1547</v>
      </c>
      <c r="E53" s="40" t="s">
        <v>1548</v>
      </c>
      <c r="F53" s="1"/>
    </row>
    <row r="54" spans="1:6" ht="14.25">
      <c r="A54" s="1"/>
      <c r="B54" s="435"/>
      <c r="C54" s="133" t="s">
        <v>1549</v>
      </c>
      <c r="D54" s="40" t="s">
        <v>1550</v>
      </c>
      <c r="E54" s="40" t="s">
        <v>1548</v>
      </c>
      <c r="F54" s="1"/>
    </row>
    <row r="55" spans="1:6" ht="14.25">
      <c r="A55" s="1"/>
      <c r="B55" s="435"/>
      <c r="C55" s="133" t="s">
        <v>1551</v>
      </c>
      <c r="D55" s="40" t="s">
        <v>1552</v>
      </c>
      <c r="E55" s="40" t="s">
        <v>1548</v>
      </c>
      <c r="F55" s="1"/>
    </row>
    <row r="56" spans="1:6" ht="14.25">
      <c r="A56" s="1"/>
      <c r="B56" s="435"/>
      <c r="C56" s="133" t="s">
        <v>1553</v>
      </c>
      <c r="D56" s="40" t="s">
        <v>1554</v>
      </c>
      <c r="E56" s="40" t="s">
        <v>1524</v>
      </c>
      <c r="F56" s="1"/>
    </row>
    <row r="57" spans="1:6" ht="14.25">
      <c r="A57" s="1"/>
      <c r="B57" s="435"/>
      <c r="C57" s="133" t="s">
        <v>1555</v>
      </c>
      <c r="D57" s="177" t="s">
        <v>1556</v>
      </c>
      <c r="E57" s="40" t="s">
        <v>1524</v>
      </c>
      <c r="F57" s="1"/>
    </row>
    <row r="58" spans="1:6" ht="14.25">
      <c r="A58" s="1"/>
      <c r="B58" s="435"/>
      <c r="C58" s="133" t="s">
        <v>1557</v>
      </c>
      <c r="D58" s="178" t="s">
        <v>1558</v>
      </c>
      <c r="E58" s="40" t="s">
        <v>1524</v>
      </c>
      <c r="F58" s="1"/>
    </row>
    <row r="59" spans="1:6" ht="14.25">
      <c r="A59" s="1"/>
      <c r="B59" s="435"/>
      <c r="C59" s="133" t="s">
        <v>1559</v>
      </c>
      <c r="D59" s="42" t="s">
        <v>1560</v>
      </c>
      <c r="E59" s="40" t="s">
        <v>1561</v>
      </c>
      <c r="F59" s="1"/>
    </row>
    <row r="60" spans="1:6" ht="14.25">
      <c r="A60" s="1"/>
      <c r="B60" s="435"/>
      <c r="C60" s="133" t="s">
        <v>1562</v>
      </c>
      <c r="D60" s="42" t="s">
        <v>1563</v>
      </c>
      <c r="E60" s="40" t="s">
        <v>1524</v>
      </c>
      <c r="F60" s="1"/>
    </row>
    <row r="61" spans="1:6" ht="14.25">
      <c r="A61" s="1"/>
      <c r="B61" s="435"/>
      <c r="C61" s="133" t="s">
        <v>1564</v>
      </c>
      <c r="D61" s="42" t="s">
        <v>1565</v>
      </c>
      <c r="E61" s="40" t="s">
        <v>1504</v>
      </c>
      <c r="F61" s="1"/>
    </row>
    <row r="62" spans="1:6" ht="14.25">
      <c r="A62" s="1"/>
      <c r="B62" s="435"/>
      <c r="C62" s="133" t="s">
        <v>1566</v>
      </c>
      <c r="D62" s="42" t="s">
        <v>1567</v>
      </c>
      <c r="E62" s="40" t="s">
        <v>1504</v>
      </c>
      <c r="F62" s="1"/>
    </row>
    <row r="63" spans="1:6" ht="14.25">
      <c r="A63" s="1"/>
      <c r="B63" s="435"/>
      <c r="C63" s="133" t="s">
        <v>1568</v>
      </c>
      <c r="D63" s="42" t="s">
        <v>1569</v>
      </c>
      <c r="E63" s="130" t="s">
        <v>1489</v>
      </c>
      <c r="F63" s="1"/>
    </row>
    <row r="64" spans="1:6" ht="14.25">
      <c r="A64" s="1"/>
      <c r="B64" s="435"/>
      <c r="C64" s="133" t="s">
        <v>1570</v>
      </c>
      <c r="D64" s="42" t="s">
        <v>1571</v>
      </c>
      <c r="E64" s="40" t="s">
        <v>1529</v>
      </c>
      <c r="F64" s="1"/>
    </row>
    <row r="65" spans="1:6" ht="28.5">
      <c r="A65" s="1"/>
      <c r="B65" s="435"/>
      <c r="C65" s="133" t="s">
        <v>1572</v>
      </c>
      <c r="D65" s="42" t="s">
        <v>1573</v>
      </c>
      <c r="E65" s="40" t="s">
        <v>1529</v>
      </c>
      <c r="F65" s="1"/>
    </row>
    <row r="66" spans="1:6" ht="14.25">
      <c r="A66" s="1"/>
      <c r="B66" s="435"/>
      <c r="C66" s="133" t="s">
        <v>1574</v>
      </c>
      <c r="D66" s="42" t="s">
        <v>1575</v>
      </c>
      <c r="E66" s="40" t="s">
        <v>1529</v>
      </c>
      <c r="F66" s="1"/>
    </row>
    <row r="67" spans="1:6" ht="14.25">
      <c r="A67" s="1"/>
      <c r="B67" s="435"/>
      <c r="C67" s="133" t="s">
        <v>1576</v>
      </c>
      <c r="D67" s="42" t="s">
        <v>1577</v>
      </c>
      <c r="E67" s="40" t="s">
        <v>1561</v>
      </c>
      <c r="F67" s="1"/>
    </row>
    <row r="68" spans="1:6" ht="14.25">
      <c r="A68" s="1"/>
      <c r="B68" s="435"/>
      <c r="C68" s="133" t="s">
        <v>1578</v>
      </c>
      <c r="D68" s="42" t="s">
        <v>1579</v>
      </c>
      <c r="E68" s="40" t="s">
        <v>1580</v>
      </c>
      <c r="F68" s="1"/>
    </row>
    <row r="69" spans="1:6" ht="28.5">
      <c r="A69" s="1"/>
      <c r="B69" s="435"/>
      <c r="C69" s="133" t="s">
        <v>1581</v>
      </c>
      <c r="D69" s="42" t="s">
        <v>1582</v>
      </c>
      <c r="E69" s="40" t="s">
        <v>1521</v>
      </c>
      <c r="F69" s="1"/>
    </row>
    <row r="70" spans="1:6" ht="14.25">
      <c r="A70" s="1"/>
      <c r="B70" s="435"/>
      <c r="C70" s="133" t="s">
        <v>1583</v>
      </c>
      <c r="D70" s="42" t="s">
        <v>1584</v>
      </c>
      <c r="E70" s="40" t="s">
        <v>1521</v>
      </c>
      <c r="F70" s="1"/>
    </row>
    <row r="71" spans="1:6" ht="14.25">
      <c r="A71" s="1"/>
      <c r="B71" s="435"/>
      <c r="C71" s="133" t="s">
        <v>1585</v>
      </c>
      <c r="D71" s="42" t="s">
        <v>1586</v>
      </c>
      <c r="E71" s="40" t="s">
        <v>1587</v>
      </c>
      <c r="F71" s="1"/>
    </row>
    <row r="72" spans="1:6" ht="28.5">
      <c r="A72" s="1"/>
      <c r="B72" s="435"/>
      <c r="C72" s="133" t="s">
        <v>1588</v>
      </c>
      <c r="D72" s="42" t="s">
        <v>1589</v>
      </c>
      <c r="E72" s="40" t="s">
        <v>1587</v>
      </c>
      <c r="F72" s="1"/>
    </row>
    <row r="73" spans="1:6" ht="14.25">
      <c r="A73" s="1"/>
      <c r="B73" s="435"/>
      <c r="C73" s="133" t="s">
        <v>1590</v>
      </c>
      <c r="D73" s="42" t="s">
        <v>1591</v>
      </c>
      <c r="E73" s="40" t="s">
        <v>1587</v>
      </c>
      <c r="F73" s="1"/>
    </row>
    <row r="74" spans="1:6" ht="14.25">
      <c r="A74" s="1"/>
      <c r="B74" s="435"/>
      <c r="C74" s="133" t="s">
        <v>1592</v>
      </c>
      <c r="D74" s="42" t="s">
        <v>1593</v>
      </c>
      <c r="E74" s="40" t="s">
        <v>1587</v>
      </c>
      <c r="F74" s="1"/>
    </row>
    <row r="75" spans="1:6" ht="14.25">
      <c r="A75" s="1"/>
      <c r="B75" s="435"/>
      <c r="C75" s="133" t="s">
        <v>1594</v>
      </c>
      <c r="D75" s="40" t="s">
        <v>1595</v>
      </c>
      <c r="E75" s="40" t="s">
        <v>24</v>
      </c>
      <c r="F75" s="145" t="s">
        <v>1596</v>
      </c>
    </row>
    <row r="76" spans="1:6" ht="14.25">
      <c r="A76" s="1"/>
      <c r="B76" s="435" t="s">
        <v>1597</v>
      </c>
      <c r="C76" s="130" t="s">
        <v>50</v>
      </c>
      <c r="D76" s="130" t="s">
        <v>51</v>
      </c>
      <c r="E76" s="130" t="s">
        <v>52</v>
      </c>
      <c r="F76" s="131" t="s">
        <v>1598</v>
      </c>
    </row>
    <row r="77" spans="1:6" ht="14.25">
      <c r="A77" s="1"/>
      <c r="B77" s="435"/>
      <c r="C77" s="130" t="s">
        <v>1599</v>
      </c>
      <c r="D77" s="130" t="s">
        <v>1600</v>
      </c>
      <c r="E77" s="130" t="s">
        <v>53</v>
      </c>
      <c r="F77" s="131" t="s">
        <v>1601</v>
      </c>
    </row>
    <row r="78" spans="1:6" ht="14.25">
      <c r="A78" s="1"/>
      <c r="B78" s="435"/>
      <c r="C78" s="130" t="s">
        <v>54</v>
      </c>
      <c r="D78" s="130" t="s">
        <v>55</v>
      </c>
      <c r="E78" s="130" t="s">
        <v>1602</v>
      </c>
      <c r="F78" s="1"/>
    </row>
    <row r="79" spans="1:6" ht="14.25">
      <c r="A79" s="1"/>
      <c r="B79" s="435"/>
      <c r="C79" s="130" t="s">
        <v>56</v>
      </c>
      <c r="D79" s="130" t="s">
        <v>57</v>
      </c>
      <c r="E79" s="130" t="s">
        <v>58</v>
      </c>
      <c r="F79" s="1"/>
    </row>
    <row r="80" spans="1:6" ht="14.25">
      <c r="A80" s="1"/>
      <c r="B80" s="435"/>
      <c r="C80" s="130" t="s">
        <v>1603</v>
      </c>
      <c r="D80" s="130" t="s">
        <v>1604</v>
      </c>
      <c r="E80" s="130" t="s">
        <v>1496</v>
      </c>
      <c r="F80" s="1"/>
    </row>
    <row r="81" spans="1:6" ht="14.25">
      <c r="A81" s="1"/>
      <c r="B81" s="435"/>
      <c r="C81" s="130" t="s">
        <v>1465</v>
      </c>
      <c r="D81" s="130" t="s">
        <v>1605</v>
      </c>
      <c r="E81" s="130" t="s">
        <v>1606</v>
      </c>
      <c r="F81" s="27"/>
    </row>
    <row r="82" spans="1:6" ht="14.25">
      <c r="A82" s="1"/>
      <c r="B82" s="435"/>
      <c r="C82" s="130" t="s">
        <v>59</v>
      </c>
      <c r="D82" s="130" t="s">
        <v>60</v>
      </c>
      <c r="E82" s="130" t="s">
        <v>58</v>
      </c>
      <c r="F82" s="1"/>
    </row>
    <row r="83" spans="1:6" ht="14.25">
      <c r="A83" s="5"/>
      <c r="B83" s="435"/>
      <c r="C83" s="130" t="s">
        <v>61</v>
      </c>
      <c r="D83" s="130" t="s">
        <v>62</v>
      </c>
      <c r="E83" s="130" t="s">
        <v>1607</v>
      </c>
      <c r="F83" s="1"/>
    </row>
    <row r="84" spans="1:6" ht="14.25">
      <c r="A84" s="1"/>
      <c r="B84" s="435"/>
      <c r="C84" s="130" t="s">
        <v>1608</v>
      </c>
      <c r="D84" s="130" t="s">
        <v>1609</v>
      </c>
      <c r="E84" s="130" t="s">
        <v>1610</v>
      </c>
      <c r="F84" s="132" t="s">
        <v>1611</v>
      </c>
    </row>
    <row r="85" spans="1:6" ht="14.25">
      <c r="A85" s="1"/>
      <c r="B85" s="435"/>
      <c r="C85" s="129" t="s">
        <v>1612</v>
      </c>
      <c r="D85" s="129" t="s">
        <v>1613</v>
      </c>
      <c r="E85" s="129" t="s">
        <v>1614</v>
      </c>
      <c r="F85" s="1"/>
    </row>
    <row r="86" spans="1:6" ht="14.25">
      <c r="A86" s="1"/>
      <c r="B86" s="435"/>
      <c r="C86" s="130" t="s">
        <v>1615</v>
      </c>
      <c r="D86" s="130" t="s">
        <v>1616</v>
      </c>
      <c r="E86" s="130" t="s">
        <v>1478</v>
      </c>
      <c r="F86" s="1"/>
    </row>
    <row r="87" spans="1:6" ht="14.25">
      <c r="A87" s="1"/>
      <c r="B87" s="435"/>
      <c r="C87" s="130" t="s">
        <v>1617</v>
      </c>
      <c r="D87" s="130" t="s">
        <v>1518</v>
      </c>
      <c r="E87" s="130" t="s">
        <v>1496</v>
      </c>
      <c r="F87" s="1"/>
    </row>
    <row r="88" spans="1:6" ht="14.25">
      <c r="A88" s="1"/>
      <c r="B88" s="435"/>
      <c r="C88" s="135" t="s">
        <v>1618</v>
      </c>
      <c r="D88" s="179" t="s">
        <v>1619</v>
      </c>
      <c r="E88" s="40" t="s">
        <v>1620</v>
      </c>
      <c r="F88" s="1"/>
    </row>
    <row r="89" spans="1:6" ht="14.25">
      <c r="A89" s="1"/>
      <c r="B89" s="435"/>
      <c r="C89" s="135" t="s">
        <v>1621</v>
      </c>
      <c r="D89" s="44" t="s">
        <v>1622</v>
      </c>
      <c r="E89" s="130" t="s">
        <v>1623</v>
      </c>
      <c r="F89" s="1"/>
    </row>
    <row r="90" spans="1:6" ht="14.25">
      <c r="A90" s="1"/>
      <c r="B90" s="435"/>
      <c r="C90" s="135" t="s">
        <v>1624</v>
      </c>
      <c r="D90" s="44" t="s">
        <v>1625</v>
      </c>
      <c r="E90" s="45" t="s">
        <v>1626</v>
      </c>
      <c r="F90" s="1"/>
    </row>
    <row r="91" spans="1:6" ht="14.25">
      <c r="A91" s="1"/>
      <c r="B91" s="435"/>
      <c r="C91" s="135" t="s">
        <v>1627</v>
      </c>
      <c r="D91" s="44" t="s">
        <v>1628</v>
      </c>
      <c r="E91" s="45" t="s">
        <v>1587</v>
      </c>
      <c r="F91" s="1"/>
    </row>
    <row r="92" spans="1:6" ht="14.25">
      <c r="A92" s="1"/>
      <c r="B92" s="435"/>
      <c r="C92" s="135" t="s">
        <v>1629</v>
      </c>
      <c r="D92" s="44" t="s">
        <v>1630</v>
      </c>
      <c r="E92" s="130" t="s">
        <v>1478</v>
      </c>
      <c r="F92" s="1"/>
    </row>
    <row r="93" spans="1:6" ht="14.25">
      <c r="A93" s="1"/>
      <c r="B93" s="435"/>
      <c r="C93" s="135" t="s">
        <v>1631</v>
      </c>
      <c r="D93" s="44" t="s">
        <v>1632</v>
      </c>
      <c r="E93" s="45" t="s">
        <v>1587</v>
      </c>
      <c r="F93" s="1"/>
    </row>
    <row r="94" spans="1:6" ht="14.25">
      <c r="A94" s="1"/>
      <c r="B94" s="435"/>
      <c r="C94" s="133" t="s">
        <v>1633</v>
      </c>
      <c r="D94" s="40" t="s">
        <v>1634</v>
      </c>
      <c r="E94" s="40" t="s">
        <v>1635</v>
      </c>
      <c r="F94" s="1"/>
    </row>
    <row r="95" spans="1:6" ht="14.25">
      <c r="A95" s="1"/>
      <c r="B95" s="436" t="s">
        <v>1636</v>
      </c>
      <c r="C95" s="130" t="s">
        <v>63</v>
      </c>
      <c r="D95" s="130" t="s">
        <v>64</v>
      </c>
      <c r="E95" s="130" t="s">
        <v>49</v>
      </c>
      <c r="F95" s="1"/>
    </row>
    <row r="96" spans="1:6" ht="14.25">
      <c r="A96" s="1"/>
      <c r="B96" s="437"/>
      <c r="C96" s="130" t="s">
        <v>65</v>
      </c>
      <c r="D96" s="130" t="s">
        <v>66</v>
      </c>
      <c r="E96" s="130" t="s">
        <v>67</v>
      </c>
      <c r="F96" s="1"/>
    </row>
    <row r="97" spans="1:6" ht="14.25">
      <c r="A97" s="1"/>
      <c r="B97" s="437"/>
      <c r="C97" s="130" t="s">
        <v>68</v>
      </c>
      <c r="D97" s="130" t="s">
        <v>69</v>
      </c>
      <c r="E97" s="130" t="s">
        <v>1637</v>
      </c>
      <c r="F97" s="1"/>
    </row>
    <row r="98" spans="1:6" ht="14.25">
      <c r="A98" s="1"/>
      <c r="B98" s="437"/>
      <c r="C98" s="178" t="s">
        <v>1638</v>
      </c>
      <c r="D98" s="178" t="s">
        <v>1639</v>
      </c>
      <c r="E98" s="135" t="s">
        <v>1640</v>
      </c>
      <c r="F98" s="180" t="s">
        <v>1641</v>
      </c>
    </row>
    <row r="99" spans="1:6" ht="14.25">
      <c r="A99" s="1"/>
      <c r="B99" s="437"/>
      <c r="C99" s="130" t="s">
        <v>1642</v>
      </c>
      <c r="D99" s="130" t="s">
        <v>1643</v>
      </c>
      <c r="E99" s="130" t="s">
        <v>1644</v>
      </c>
      <c r="F99" s="1"/>
    </row>
    <row r="100" spans="1:6" ht="14.25">
      <c r="A100" s="1"/>
      <c r="B100" s="437"/>
      <c r="C100" s="139" t="s">
        <v>70</v>
      </c>
      <c r="D100" s="182" t="s">
        <v>71</v>
      </c>
      <c r="E100" s="140" t="s">
        <v>72</v>
      </c>
      <c r="F100" s="1"/>
    </row>
    <row r="101" spans="1:6" ht="14.25">
      <c r="A101" s="1"/>
      <c r="B101" s="437"/>
      <c r="C101" s="129" t="s">
        <v>1645</v>
      </c>
      <c r="D101" s="129" t="s">
        <v>1646</v>
      </c>
      <c r="E101" s="129" t="s">
        <v>1475</v>
      </c>
      <c r="F101" s="1"/>
    </row>
    <row r="102" spans="1:6" ht="14.25">
      <c r="A102" s="1"/>
      <c r="B102" s="437"/>
      <c r="C102" s="129" t="s">
        <v>1647</v>
      </c>
      <c r="D102" s="129" t="s">
        <v>1648</v>
      </c>
      <c r="E102" s="129" t="s">
        <v>1521</v>
      </c>
      <c r="F102" s="1"/>
    </row>
    <row r="103" spans="1:6" ht="14.25">
      <c r="A103" s="1"/>
      <c r="B103" s="437"/>
      <c r="C103" s="129" t="s">
        <v>1649</v>
      </c>
      <c r="D103" s="129" t="s">
        <v>1650</v>
      </c>
      <c r="E103" s="129" t="s">
        <v>1521</v>
      </c>
      <c r="F103" s="181" t="s">
        <v>1651</v>
      </c>
    </row>
    <row r="104" spans="1:6" ht="14.25">
      <c r="A104" s="1"/>
      <c r="B104" s="437"/>
      <c r="C104" s="129" t="s">
        <v>1652</v>
      </c>
      <c r="D104" s="129" t="s">
        <v>1653</v>
      </c>
      <c r="E104" s="129" t="s">
        <v>1521</v>
      </c>
      <c r="F104" s="359"/>
    </row>
    <row r="105" spans="1:6" ht="14.25">
      <c r="A105" s="1"/>
      <c r="B105" s="438"/>
      <c r="C105" s="130" t="s">
        <v>1654</v>
      </c>
      <c r="D105" s="130" t="s">
        <v>1655</v>
      </c>
      <c r="E105" s="130" t="s">
        <v>1656</v>
      </c>
      <c r="F105" s="1"/>
    </row>
    <row r="106" spans="1:6" ht="14.25">
      <c r="A106" s="1"/>
      <c r="B106" s="435" t="s">
        <v>1657</v>
      </c>
      <c r="C106" s="46" t="s">
        <v>73</v>
      </c>
      <c r="D106" s="182" t="s">
        <v>15</v>
      </c>
      <c r="E106" s="439" t="s">
        <v>1658</v>
      </c>
      <c r="F106" s="1"/>
    </row>
    <row r="107" spans="1:6" ht="14.25">
      <c r="A107" s="1"/>
      <c r="B107" s="435"/>
      <c r="C107" s="40" t="s">
        <v>74</v>
      </c>
      <c r="D107" s="182" t="s">
        <v>75</v>
      </c>
      <c r="E107" s="439"/>
      <c r="F107" s="1"/>
    </row>
    <row r="108" spans="1:6" ht="14.25">
      <c r="A108" s="1"/>
      <c r="B108" s="435"/>
      <c r="C108" s="40" t="s">
        <v>76</v>
      </c>
      <c r="D108" s="182" t="s">
        <v>77</v>
      </c>
      <c r="E108" s="439"/>
      <c r="F108" s="1"/>
    </row>
    <row r="109" spans="1:6" ht="14.25">
      <c r="A109" s="1"/>
      <c r="B109" s="435"/>
      <c r="C109" s="47" t="s">
        <v>78</v>
      </c>
      <c r="D109" s="182" t="s">
        <v>79</v>
      </c>
      <c r="E109" s="440" t="s">
        <v>1659</v>
      </c>
      <c r="F109" s="1"/>
    </row>
    <row r="110" spans="1:6" ht="14.25">
      <c r="A110" s="1"/>
      <c r="B110" s="435"/>
      <c r="C110" s="47" t="s">
        <v>80</v>
      </c>
      <c r="D110" s="182" t="s">
        <v>77</v>
      </c>
      <c r="E110" s="441"/>
      <c r="F110" s="1"/>
    </row>
    <row r="111" spans="1:6" ht="14.25">
      <c r="A111" s="1"/>
      <c r="B111" s="435"/>
      <c r="C111" s="47" t="s">
        <v>81</v>
      </c>
      <c r="D111" s="182" t="s">
        <v>82</v>
      </c>
      <c r="E111" s="441"/>
      <c r="F111" s="1"/>
    </row>
    <row r="112" spans="1:6" ht="14.25">
      <c r="A112" s="1"/>
      <c r="B112" s="435"/>
      <c r="C112" s="46" t="s">
        <v>83</v>
      </c>
      <c r="D112" s="182" t="s">
        <v>84</v>
      </c>
      <c r="E112" s="442"/>
      <c r="F112" s="1"/>
    </row>
    <row r="113" spans="1:6" ht="14.25">
      <c r="A113" s="1"/>
      <c r="B113" s="435"/>
      <c r="C113" s="48" t="s">
        <v>85</v>
      </c>
      <c r="D113" s="182" t="s">
        <v>86</v>
      </c>
      <c r="E113" s="140" t="s">
        <v>58</v>
      </c>
      <c r="F113" s="1"/>
    </row>
    <row r="114" spans="1:6" ht="14.25">
      <c r="A114" s="1"/>
      <c r="B114" s="435"/>
      <c r="C114" s="49" t="s">
        <v>87</v>
      </c>
      <c r="D114" s="144" t="s">
        <v>88</v>
      </c>
      <c r="E114" s="144" t="s">
        <v>13</v>
      </c>
      <c r="F114" s="1"/>
    </row>
    <row r="115" spans="1:6" ht="14.25">
      <c r="A115" s="1"/>
      <c r="B115" s="435"/>
      <c r="C115" s="45" t="s">
        <v>89</v>
      </c>
      <c r="D115" s="182" t="s">
        <v>90</v>
      </c>
      <c r="E115" s="140" t="s">
        <v>49</v>
      </c>
      <c r="F115" s="1"/>
    </row>
    <row r="116" spans="1:6" ht="14.25">
      <c r="A116" s="1"/>
      <c r="B116" s="435"/>
      <c r="C116" s="50" t="s">
        <v>91</v>
      </c>
      <c r="D116" s="182" t="s">
        <v>92</v>
      </c>
      <c r="E116" s="141" t="s">
        <v>72</v>
      </c>
      <c r="F116" s="1"/>
    </row>
    <row r="117" spans="1:6" ht="14.25">
      <c r="A117" s="1"/>
      <c r="B117" s="435"/>
      <c r="C117" s="51" t="s">
        <v>93</v>
      </c>
      <c r="D117" s="169" t="s">
        <v>94</v>
      </c>
      <c r="E117" s="35" t="s">
        <v>1660</v>
      </c>
      <c r="F117" s="1"/>
    </row>
    <row r="118" spans="1:6" ht="14.25">
      <c r="A118" s="1"/>
      <c r="B118" s="433"/>
      <c r="C118" s="45" t="s">
        <v>95</v>
      </c>
      <c r="D118" s="38" t="s">
        <v>86</v>
      </c>
      <c r="E118" s="38" t="s">
        <v>49</v>
      </c>
      <c r="F118" s="1"/>
    </row>
    <row r="119" spans="1:6" ht="15">
      <c r="A119" s="1"/>
      <c r="B119" s="433"/>
      <c r="C119" s="45" t="s">
        <v>1661</v>
      </c>
      <c r="D119" s="52" t="s">
        <v>1662</v>
      </c>
      <c r="E119" s="38" t="s">
        <v>1663</v>
      </c>
      <c r="F119" s="1"/>
    </row>
    <row r="120" spans="1:6" ht="14.25">
      <c r="A120" s="1"/>
      <c r="B120" s="433"/>
      <c r="C120" s="45" t="s">
        <v>1664</v>
      </c>
      <c r="D120" s="38" t="s">
        <v>1665</v>
      </c>
      <c r="E120" s="38" t="s">
        <v>58</v>
      </c>
      <c r="F120" s="1"/>
    </row>
    <row r="121" spans="1:6" ht="14.25">
      <c r="A121" s="1"/>
      <c r="B121" s="433"/>
      <c r="C121" s="45" t="s">
        <v>1666</v>
      </c>
      <c r="D121" s="45" t="s">
        <v>1667</v>
      </c>
      <c r="E121" s="45" t="s">
        <v>1668</v>
      </c>
      <c r="F121" s="1"/>
    </row>
    <row r="122" spans="1:6" ht="14.25">
      <c r="A122" s="1"/>
      <c r="B122" s="433"/>
      <c r="C122" s="45" t="s">
        <v>1669</v>
      </c>
      <c r="D122" s="45" t="s">
        <v>1670</v>
      </c>
      <c r="E122" s="45" t="s">
        <v>1671</v>
      </c>
      <c r="F122" s="1"/>
    </row>
    <row r="123" spans="1:6" ht="14.25">
      <c r="A123" s="1"/>
      <c r="B123" s="433"/>
      <c r="C123" s="45" t="s">
        <v>1672</v>
      </c>
      <c r="D123" s="45" t="s">
        <v>1673</v>
      </c>
      <c r="E123" s="45" t="s">
        <v>1674</v>
      </c>
      <c r="F123" s="3" t="s">
        <v>1675</v>
      </c>
    </row>
    <row r="124" spans="1:6" ht="14.25">
      <c r="A124" s="1"/>
      <c r="B124" s="433"/>
      <c r="C124" s="45" t="s">
        <v>1676</v>
      </c>
      <c r="D124" s="45" t="s">
        <v>1677</v>
      </c>
      <c r="E124" s="45" t="s">
        <v>1678</v>
      </c>
      <c r="F124" s="1"/>
    </row>
    <row r="125" spans="1:6" ht="14.25">
      <c r="A125" s="1"/>
      <c r="B125" s="433"/>
      <c r="C125" s="45" t="s">
        <v>1679</v>
      </c>
      <c r="D125" s="45" t="s">
        <v>1680</v>
      </c>
      <c r="E125" s="45" t="s">
        <v>1681</v>
      </c>
      <c r="F125" s="1"/>
    </row>
    <row r="126" spans="1:6" ht="14.25">
      <c r="A126" s="1"/>
      <c r="B126" s="433"/>
      <c r="C126" s="45" t="s">
        <v>1682</v>
      </c>
      <c r="D126" s="45" t="s">
        <v>1683</v>
      </c>
      <c r="E126" s="45" t="s">
        <v>1681</v>
      </c>
      <c r="F126" s="1"/>
    </row>
    <row r="127" spans="1:6" ht="14.25">
      <c r="A127" s="1"/>
      <c r="B127" s="433"/>
      <c r="C127" s="45" t="s">
        <v>1684</v>
      </c>
      <c r="D127" s="45" t="s">
        <v>1685</v>
      </c>
      <c r="E127" s="45" t="s">
        <v>1475</v>
      </c>
      <c r="F127" s="1"/>
    </row>
    <row r="128" spans="1:6" ht="14.25">
      <c r="A128" s="1"/>
      <c r="B128" s="433"/>
      <c r="C128" s="39" t="s">
        <v>1686</v>
      </c>
      <c r="D128" s="39" t="s">
        <v>1687</v>
      </c>
      <c r="E128" s="39" t="s">
        <v>1478</v>
      </c>
      <c r="F128" s="1"/>
    </row>
    <row r="129" spans="1:6" ht="14.25">
      <c r="A129" s="1"/>
      <c r="B129" s="433"/>
      <c r="C129" s="39" t="s">
        <v>1688</v>
      </c>
      <c r="D129" s="39" t="s">
        <v>1689</v>
      </c>
      <c r="E129" s="39" t="s">
        <v>1478</v>
      </c>
      <c r="F129" s="1"/>
    </row>
    <row r="130" spans="1:6" ht="14.25">
      <c r="A130" s="1"/>
      <c r="B130" s="433"/>
      <c r="C130" s="39" t="s">
        <v>1690</v>
      </c>
      <c r="D130" s="39" t="s">
        <v>1691</v>
      </c>
      <c r="E130" s="39" t="s">
        <v>1692</v>
      </c>
      <c r="F130" s="1"/>
    </row>
    <row r="131" spans="1:6" ht="14.25">
      <c r="A131" s="1"/>
      <c r="B131" s="433"/>
      <c r="C131" s="39" t="s">
        <v>1693</v>
      </c>
      <c r="D131" s="39" t="s">
        <v>1694</v>
      </c>
      <c r="E131" s="39" t="s">
        <v>1602</v>
      </c>
      <c r="F131" s="1"/>
    </row>
    <row r="132" spans="1:6" ht="14.25">
      <c r="A132" s="1"/>
      <c r="B132" s="433"/>
      <c r="C132" s="39" t="s">
        <v>1695</v>
      </c>
      <c r="D132" s="39" t="s">
        <v>1696</v>
      </c>
      <c r="E132" s="39" t="s">
        <v>1697</v>
      </c>
      <c r="F132" s="1"/>
    </row>
    <row r="133" spans="1:6" ht="14.25">
      <c r="A133" s="1"/>
      <c r="B133" s="433"/>
      <c r="C133" s="39" t="s">
        <v>1698</v>
      </c>
      <c r="D133" s="39" t="s">
        <v>96</v>
      </c>
      <c r="E133" s="39" t="s">
        <v>1699</v>
      </c>
      <c r="F133" s="1"/>
    </row>
    <row r="134" spans="1:6" ht="28.5">
      <c r="A134" s="1"/>
      <c r="B134" s="433"/>
      <c r="C134" s="39" t="s">
        <v>97</v>
      </c>
      <c r="D134" s="39" t="s">
        <v>1700</v>
      </c>
      <c r="E134" s="39" t="s">
        <v>1587</v>
      </c>
      <c r="F134" s="1"/>
    </row>
    <row r="135" spans="1:6" ht="14.25">
      <c r="A135" s="1"/>
      <c r="B135" s="433"/>
      <c r="C135" s="41" t="s">
        <v>1701</v>
      </c>
      <c r="D135" s="39" t="s">
        <v>1702</v>
      </c>
      <c r="E135" s="39" t="s">
        <v>1658</v>
      </c>
      <c r="F135" s="1"/>
    </row>
    <row r="136" spans="1:6" ht="14.25">
      <c r="A136" s="1"/>
      <c r="B136" s="433"/>
      <c r="C136" s="41" t="s">
        <v>1703</v>
      </c>
      <c r="D136" s="39" t="s">
        <v>1704</v>
      </c>
      <c r="E136" s="38" t="s">
        <v>52</v>
      </c>
      <c r="F136" s="1"/>
    </row>
    <row r="137" spans="1:6" ht="14.25">
      <c r="A137" s="1"/>
      <c r="B137" s="433"/>
      <c r="C137" s="41" t="s">
        <v>1705</v>
      </c>
      <c r="D137" s="39" t="s">
        <v>1706</v>
      </c>
      <c r="E137" s="39" t="s">
        <v>1521</v>
      </c>
      <c r="F137" s="1"/>
    </row>
    <row r="138" spans="1:6" ht="14.25">
      <c r="A138" s="1"/>
      <c r="B138" s="433"/>
      <c r="C138" s="41" t="s">
        <v>1707</v>
      </c>
      <c r="D138" s="39" t="s">
        <v>1708</v>
      </c>
      <c r="E138" s="39" t="s">
        <v>1660</v>
      </c>
      <c r="F138" s="1"/>
    </row>
    <row r="139" spans="1:6" ht="14.25">
      <c r="A139" s="1"/>
      <c r="B139" s="433"/>
      <c r="C139" s="41" t="s">
        <v>1709</v>
      </c>
      <c r="D139" s="39" t="s">
        <v>1710</v>
      </c>
      <c r="E139" s="39" t="s">
        <v>1660</v>
      </c>
      <c r="F139" s="1"/>
    </row>
    <row r="140" spans="1:6" ht="14.25">
      <c r="A140" s="1"/>
      <c r="B140" s="433"/>
      <c r="C140" s="41" t="s">
        <v>1711</v>
      </c>
      <c r="D140" s="39" t="s">
        <v>1712</v>
      </c>
      <c r="E140" s="39" t="s">
        <v>1660</v>
      </c>
      <c r="F140" s="1"/>
    </row>
    <row r="141" spans="1:6" ht="14.25">
      <c r="A141" s="1"/>
      <c r="B141" s="433"/>
      <c r="C141" s="53" t="s">
        <v>1713</v>
      </c>
      <c r="D141" s="41" t="s">
        <v>1714</v>
      </c>
      <c r="E141" s="39" t="s">
        <v>1660</v>
      </c>
      <c r="F141" s="1"/>
    </row>
    <row r="142" spans="1:6" ht="14.25">
      <c r="A142" s="1"/>
      <c r="B142" s="433"/>
      <c r="C142" s="53" t="s">
        <v>1715</v>
      </c>
      <c r="D142" s="41" t="s">
        <v>1716</v>
      </c>
      <c r="E142" s="39" t="s">
        <v>1717</v>
      </c>
      <c r="F142" s="1"/>
    </row>
    <row r="143" spans="1:6" ht="14.25">
      <c r="A143" s="1"/>
      <c r="B143" s="433"/>
      <c r="C143" s="53" t="s">
        <v>1718</v>
      </c>
      <c r="D143" s="41" t="s">
        <v>1719</v>
      </c>
      <c r="E143" s="39" t="s">
        <v>1717</v>
      </c>
      <c r="F143" s="1"/>
    </row>
    <row r="144" spans="1:6" ht="14.25">
      <c r="A144" s="1"/>
      <c r="B144" s="433"/>
      <c r="C144" s="53" t="s">
        <v>1720</v>
      </c>
      <c r="D144" s="41" t="s">
        <v>1721</v>
      </c>
      <c r="E144" s="39" t="s">
        <v>1504</v>
      </c>
      <c r="F144" s="1"/>
    </row>
    <row r="145" spans="1:6" ht="14.25">
      <c r="A145" s="1"/>
      <c r="B145" s="433"/>
      <c r="C145" s="41" t="s">
        <v>1722</v>
      </c>
      <c r="D145" s="39" t="s">
        <v>1723</v>
      </c>
      <c r="E145" s="39" t="s">
        <v>1529</v>
      </c>
      <c r="F145" s="1"/>
    </row>
    <row r="146" spans="1:6" ht="14.25">
      <c r="A146" s="1"/>
      <c r="B146" s="433" t="s">
        <v>1724</v>
      </c>
      <c r="C146" s="45" t="s">
        <v>1725</v>
      </c>
      <c r="D146" s="45" t="s">
        <v>1726</v>
      </c>
      <c r="E146" s="45" t="s">
        <v>1727</v>
      </c>
      <c r="F146" s="1"/>
    </row>
    <row r="147" spans="1:6" ht="14.25">
      <c r="A147" s="1"/>
      <c r="B147" s="433"/>
      <c r="C147" s="45" t="s">
        <v>1728</v>
      </c>
      <c r="D147" s="45" t="s">
        <v>1729</v>
      </c>
      <c r="E147" s="39" t="s">
        <v>1529</v>
      </c>
      <c r="F147" s="1"/>
    </row>
    <row r="148" spans="1:6" ht="14.25">
      <c r="A148" s="1"/>
      <c r="B148" s="433"/>
      <c r="C148" s="45" t="s">
        <v>1730</v>
      </c>
      <c r="D148" s="45" t="s">
        <v>1731</v>
      </c>
      <c r="E148" s="45" t="s">
        <v>1732</v>
      </c>
      <c r="F148" s="1"/>
    </row>
    <row r="149" spans="1:6" ht="14.25">
      <c r="A149" s="1"/>
      <c r="B149" s="433"/>
      <c r="C149" s="45" t="s">
        <v>98</v>
      </c>
      <c r="D149" s="38" t="s">
        <v>1733</v>
      </c>
      <c r="E149" s="38" t="s">
        <v>99</v>
      </c>
      <c r="F149" s="1"/>
    </row>
    <row r="150" spans="1:6" ht="14.25">
      <c r="A150" s="1"/>
      <c r="B150" s="433"/>
      <c r="C150" s="45" t="s">
        <v>100</v>
      </c>
      <c r="D150" s="38" t="s">
        <v>101</v>
      </c>
      <c r="E150" s="38" t="s">
        <v>52</v>
      </c>
      <c r="F150" s="1"/>
    </row>
    <row r="151" spans="1:6" ht="14.25">
      <c r="A151" s="8"/>
      <c r="B151" s="433"/>
      <c r="C151" s="45" t="s">
        <v>1734</v>
      </c>
      <c r="D151" s="38" t="s">
        <v>102</v>
      </c>
      <c r="E151" s="38" t="s">
        <v>52</v>
      </c>
      <c r="F151" s="3" t="s">
        <v>1735</v>
      </c>
    </row>
    <row r="152" spans="1:6" ht="14.25">
      <c r="A152" s="1"/>
      <c r="B152" s="433"/>
      <c r="C152" s="45" t="s">
        <v>103</v>
      </c>
      <c r="D152" s="38" t="s">
        <v>104</v>
      </c>
      <c r="E152" s="38" t="s">
        <v>1736</v>
      </c>
      <c r="F152" s="1"/>
    </row>
    <row r="153" spans="1:6" ht="14.25">
      <c r="A153" s="1"/>
      <c r="B153" s="433"/>
      <c r="C153" s="45" t="s">
        <v>105</v>
      </c>
      <c r="D153" s="38" t="s">
        <v>106</v>
      </c>
      <c r="E153" s="38" t="s">
        <v>99</v>
      </c>
      <c r="F153" s="1"/>
    </row>
    <row r="154" spans="1:6" ht="14.25">
      <c r="A154" s="1"/>
      <c r="B154" s="433"/>
      <c r="C154" s="49" t="s">
        <v>1737</v>
      </c>
      <c r="D154" s="174" t="s">
        <v>1738</v>
      </c>
      <c r="E154" s="174" t="s">
        <v>1739</v>
      </c>
      <c r="F154" s="8"/>
    </row>
    <row r="155" spans="1:6" ht="14.25">
      <c r="A155" s="1"/>
      <c r="B155" s="433"/>
      <c r="C155" s="45" t="s">
        <v>107</v>
      </c>
      <c r="D155" s="38" t="s">
        <v>108</v>
      </c>
      <c r="E155" s="38" t="s">
        <v>53</v>
      </c>
      <c r="F155" s="1"/>
    </row>
    <row r="156" spans="1:6" ht="14.25">
      <c r="A156" s="1"/>
      <c r="B156" s="433"/>
      <c r="C156" s="45" t="s">
        <v>109</v>
      </c>
      <c r="D156" s="38" t="s">
        <v>110</v>
      </c>
      <c r="E156" s="38" t="s">
        <v>1660</v>
      </c>
      <c r="F156" s="1"/>
    </row>
    <row r="157" spans="1:6" ht="14.25">
      <c r="A157" s="1"/>
      <c r="B157" s="433"/>
      <c r="C157" s="45" t="s">
        <v>111</v>
      </c>
      <c r="D157" s="38" t="s">
        <v>112</v>
      </c>
      <c r="E157" s="38" t="s">
        <v>58</v>
      </c>
      <c r="F157" s="1"/>
    </row>
    <row r="158" spans="1:6" ht="14.25">
      <c r="A158" s="1"/>
      <c r="B158" s="433"/>
      <c r="C158" s="45" t="s">
        <v>1740</v>
      </c>
      <c r="D158" s="38" t="s">
        <v>1741</v>
      </c>
      <c r="E158" s="38" t="s">
        <v>1481</v>
      </c>
      <c r="F158" s="1"/>
    </row>
    <row r="159" spans="1:6" ht="14.25">
      <c r="A159" s="1"/>
      <c r="B159" s="433"/>
      <c r="C159" s="45" t="s">
        <v>1742</v>
      </c>
      <c r="D159" s="175" t="s">
        <v>1743</v>
      </c>
      <c r="E159" s="38" t="s">
        <v>1478</v>
      </c>
      <c r="F159" s="7" t="s">
        <v>1744</v>
      </c>
    </row>
    <row r="160" spans="1:6" ht="14.25">
      <c r="A160" s="1"/>
      <c r="B160" s="433"/>
      <c r="C160" s="45" t="s">
        <v>1745</v>
      </c>
      <c r="D160" s="38" t="s">
        <v>1746</v>
      </c>
      <c r="E160" s="38" t="s">
        <v>1587</v>
      </c>
      <c r="F160" s="1"/>
    </row>
    <row r="161" spans="1:6" ht="14.25">
      <c r="A161" s="1"/>
      <c r="B161" s="433"/>
      <c r="C161" s="45" t="s">
        <v>1747</v>
      </c>
      <c r="D161" s="38" t="s">
        <v>1748</v>
      </c>
      <c r="E161" s="38" t="s">
        <v>1521</v>
      </c>
      <c r="F161" s="1"/>
    </row>
    <row r="162" spans="1:6" ht="14.25">
      <c r="A162" s="1"/>
      <c r="B162" s="433"/>
      <c r="C162" s="45" t="s">
        <v>1749</v>
      </c>
      <c r="D162" s="38" t="s">
        <v>1750</v>
      </c>
      <c r="E162" s="38" t="s">
        <v>1504</v>
      </c>
      <c r="F162" s="1"/>
    </row>
    <row r="163" spans="1:6" ht="14.25">
      <c r="A163" s="1"/>
      <c r="B163" s="433"/>
      <c r="C163" s="45" t="s">
        <v>1751</v>
      </c>
      <c r="D163" s="41" t="s">
        <v>1752</v>
      </c>
      <c r="E163" s="38" t="s">
        <v>1504</v>
      </c>
      <c r="F163" s="1"/>
    </row>
    <row r="164" spans="1:6" ht="14.25">
      <c r="A164" s="1"/>
      <c r="B164" s="433"/>
      <c r="C164" s="45" t="s">
        <v>1753</v>
      </c>
      <c r="D164" s="41" t="s">
        <v>1754</v>
      </c>
      <c r="E164" s="38" t="s">
        <v>1504</v>
      </c>
      <c r="F164" s="1"/>
    </row>
    <row r="165" spans="1:6" ht="14.25">
      <c r="A165" s="1"/>
      <c r="B165" s="433"/>
      <c r="C165" s="45" t="s">
        <v>1755</v>
      </c>
      <c r="D165" s="41" t="s">
        <v>1756</v>
      </c>
      <c r="E165" s="38" t="s">
        <v>1504</v>
      </c>
      <c r="F165" s="1"/>
    </row>
    <row r="166" spans="1:6" ht="14.25">
      <c r="A166" s="1"/>
      <c r="B166" s="433"/>
      <c r="C166" s="39" t="s">
        <v>1757</v>
      </c>
      <c r="D166" s="41" t="s">
        <v>1758</v>
      </c>
      <c r="E166" s="38" t="s">
        <v>1692</v>
      </c>
      <c r="F166" s="1"/>
    </row>
    <row r="167" spans="1:6" ht="14.25">
      <c r="A167" s="1"/>
      <c r="B167" s="433"/>
      <c r="C167" s="54" t="s">
        <v>1759</v>
      </c>
      <c r="D167" s="41" t="s">
        <v>1760</v>
      </c>
      <c r="E167" s="38" t="s">
        <v>1697</v>
      </c>
      <c r="F167" s="1"/>
    </row>
    <row r="168" spans="1:6" ht="14.25">
      <c r="A168" s="1"/>
      <c r="B168" s="433"/>
      <c r="C168" s="54" t="s">
        <v>1761</v>
      </c>
      <c r="D168" s="41" t="s">
        <v>113</v>
      </c>
      <c r="E168" s="38" t="s">
        <v>1529</v>
      </c>
      <c r="F168" s="1"/>
    </row>
    <row r="169" spans="1:6" ht="14.25">
      <c r="A169" s="1"/>
      <c r="B169" s="433"/>
      <c r="C169" s="54" t="s">
        <v>1762</v>
      </c>
      <c r="D169" s="41" t="s">
        <v>1763</v>
      </c>
      <c r="E169" s="38" t="s">
        <v>1764</v>
      </c>
      <c r="F169" s="1"/>
    </row>
    <row r="170" spans="1:6" ht="14.25">
      <c r="A170" s="9"/>
      <c r="B170" s="433"/>
      <c r="C170" s="54" t="s">
        <v>1765</v>
      </c>
      <c r="D170" s="41" t="s">
        <v>1766</v>
      </c>
      <c r="E170" s="38" t="s">
        <v>1587</v>
      </c>
      <c r="F170" s="1"/>
    </row>
    <row r="171" spans="1:6" ht="14.25">
      <c r="A171" s="1"/>
      <c r="B171" s="433"/>
      <c r="C171" s="40" t="s">
        <v>114</v>
      </c>
      <c r="D171" s="34" t="s">
        <v>115</v>
      </c>
      <c r="E171" s="34" t="s">
        <v>1496</v>
      </c>
      <c r="F171" s="1"/>
    </row>
    <row r="172" spans="1:6" ht="14.25">
      <c r="B172" s="433" t="s">
        <v>1767</v>
      </c>
      <c r="C172" s="38" t="s">
        <v>116</v>
      </c>
      <c r="D172" s="38" t="s">
        <v>117</v>
      </c>
      <c r="E172" s="38" t="s">
        <v>1764</v>
      </c>
      <c r="F172" s="1"/>
    </row>
    <row r="173" spans="1:6" ht="14.25">
      <c r="B173" s="433"/>
      <c r="C173" s="169" t="s">
        <v>118</v>
      </c>
      <c r="D173" s="169" t="s">
        <v>119</v>
      </c>
      <c r="E173" s="169" t="s">
        <v>120</v>
      </c>
      <c r="F173" s="9"/>
    </row>
    <row r="174" spans="1:6">
      <c r="B174" s="2" t="s">
        <v>1</v>
      </c>
      <c r="C174" s="1"/>
      <c r="D174" s="1"/>
      <c r="E174" s="1"/>
      <c r="F174" s="1"/>
    </row>
  </sheetData>
  <mergeCells count="9">
    <mergeCell ref="B146:B171"/>
    <mergeCell ref="B172:B173"/>
    <mergeCell ref="B1:E1"/>
    <mergeCell ref="B5:B75"/>
    <mergeCell ref="B76:B94"/>
    <mergeCell ref="B95:B105"/>
    <mergeCell ref="B106:B145"/>
    <mergeCell ref="E106:E108"/>
    <mergeCell ref="E109:E112"/>
  </mergeCells>
  <phoneticPr fontId="4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F7" sqref="F7"/>
    </sheetView>
  </sheetViews>
  <sheetFormatPr defaultRowHeight="14.25"/>
  <cols>
    <col min="1" max="1" width="8.375" style="111" customWidth="1"/>
    <col min="2" max="2" width="16.25" style="111" customWidth="1"/>
    <col min="3" max="3" width="37.75" style="111" customWidth="1"/>
    <col min="4" max="4" width="62.25" style="111" bestFit="1" customWidth="1"/>
    <col min="5" max="5" width="35.125" style="111" bestFit="1" customWidth="1"/>
    <col min="6" max="6" width="17.25" style="111" bestFit="1" customWidth="1"/>
    <col min="7" max="16384" width="9" style="111"/>
  </cols>
  <sheetData>
    <row r="1" spans="1:6">
      <c r="A1" s="105"/>
      <c r="B1" s="479" t="s">
        <v>1360</v>
      </c>
      <c r="C1" s="479"/>
      <c r="D1" s="479"/>
      <c r="E1" s="479"/>
      <c r="F1" s="105"/>
    </row>
    <row r="2" spans="1:6">
      <c r="A2" s="105"/>
      <c r="B2" s="106" t="s">
        <v>1361</v>
      </c>
      <c r="C2" s="394"/>
      <c r="D2" s="394"/>
      <c r="E2" s="394"/>
      <c r="F2" s="105"/>
    </row>
    <row r="3" spans="1:6">
      <c r="A3" s="105"/>
      <c r="B3" s="372" t="s">
        <v>2</v>
      </c>
      <c r="C3" s="372" t="s">
        <v>3</v>
      </c>
      <c r="D3" s="428" t="s">
        <v>4</v>
      </c>
      <c r="E3" s="388" t="s">
        <v>5</v>
      </c>
      <c r="F3" s="105"/>
    </row>
    <row r="4" spans="1:6" ht="71.25">
      <c r="A4" s="105"/>
      <c r="B4" s="372" t="s">
        <v>6</v>
      </c>
      <c r="C4" s="372" t="s">
        <v>7</v>
      </c>
      <c r="D4" s="372" t="s">
        <v>8</v>
      </c>
      <c r="E4" s="388" t="s">
        <v>2240</v>
      </c>
      <c r="F4" s="105"/>
    </row>
    <row r="5" spans="1:6">
      <c r="A5" s="105"/>
      <c r="B5" s="437" t="s">
        <v>2241</v>
      </c>
      <c r="C5" s="372" t="s">
        <v>1362</v>
      </c>
      <c r="D5" s="94" t="s">
        <v>5028</v>
      </c>
      <c r="E5" s="174" t="s">
        <v>24</v>
      </c>
      <c r="F5" s="105"/>
    </row>
    <row r="6" spans="1:6">
      <c r="A6" s="105"/>
      <c r="B6" s="437"/>
      <c r="C6" s="372" t="s">
        <v>1363</v>
      </c>
      <c r="D6" s="372" t="s">
        <v>5029</v>
      </c>
      <c r="E6" s="372" t="s">
        <v>24</v>
      </c>
      <c r="F6" s="105"/>
    </row>
    <row r="7" spans="1:6">
      <c r="A7" s="105"/>
      <c r="B7" s="437"/>
      <c r="C7" s="372" t="s">
        <v>1364</v>
      </c>
      <c r="D7" s="64" t="s">
        <v>1365</v>
      </c>
      <c r="E7" s="107" t="s">
        <v>24</v>
      </c>
      <c r="F7" s="105"/>
    </row>
    <row r="8" spans="1:6">
      <c r="A8" s="105"/>
      <c r="B8" s="437"/>
      <c r="C8" s="372" t="s">
        <v>1366</v>
      </c>
      <c r="D8" s="63" t="s">
        <v>1367</v>
      </c>
      <c r="E8" s="107" t="s">
        <v>24</v>
      </c>
      <c r="F8" s="105"/>
    </row>
    <row r="9" spans="1:6">
      <c r="A9" s="105"/>
      <c r="B9" s="437"/>
      <c r="C9" s="372" t="s">
        <v>1368</v>
      </c>
      <c r="D9" s="63" t="s">
        <v>1369</v>
      </c>
      <c r="E9" s="429" t="s">
        <v>24</v>
      </c>
      <c r="F9" s="105"/>
    </row>
    <row r="10" spans="1:6">
      <c r="A10" s="105"/>
      <c r="B10" s="437"/>
      <c r="C10" s="372" t="s">
        <v>5030</v>
      </c>
      <c r="D10" s="63" t="s">
        <v>1370</v>
      </c>
      <c r="E10" s="378" t="s">
        <v>24</v>
      </c>
      <c r="F10" s="105"/>
    </row>
    <row r="11" spans="1:6">
      <c r="A11" s="105"/>
      <c r="B11" s="437"/>
      <c r="C11" s="372" t="s">
        <v>1371</v>
      </c>
      <c r="D11" s="63" t="s">
        <v>1372</v>
      </c>
      <c r="E11" s="372" t="s">
        <v>24</v>
      </c>
      <c r="F11" s="105"/>
    </row>
    <row r="12" spans="1:6">
      <c r="A12" s="105"/>
      <c r="B12" s="437"/>
      <c r="C12" s="388" t="s">
        <v>1373</v>
      </c>
      <c r="D12" s="388" t="s">
        <v>1374</v>
      </c>
      <c r="E12" s="372" t="s">
        <v>24</v>
      </c>
      <c r="F12" s="105"/>
    </row>
    <row r="13" spans="1:6">
      <c r="A13" s="105"/>
      <c r="B13" s="437"/>
      <c r="C13" s="388" t="s">
        <v>1375</v>
      </c>
      <c r="D13" s="388" t="s">
        <v>1376</v>
      </c>
      <c r="E13" s="372" t="s">
        <v>24</v>
      </c>
      <c r="F13" s="105"/>
    </row>
    <row r="14" spans="1:6">
      <c r="A14" s="105"/>
      <c r="B14" s="437"/>
      <c r="C14" s="388" t="s">
        <v>1377</v>
      </c>
      <c r="D14" s="372" t="s">
        <v>1378</v>
      </c>
      <c r="E14" s="372" t="s">
        <v>24</v>
      </c>
      <c r="F14" s="105"/>
    </row>
    <row r="15" spans="1:6">
      <c r="A15" s="105"/>
      <c r="B15" s="437"/>
      <c r="C15" s="372" t="s">
        <v>1379</v>
      </c>
      <c r="D15" s="372" t="s">
        <v>1380</v>
      </c>
      <c r="E15" s="64" t="s">
        <v>127</v>
      </c>
      <c r="F15" s="105"/>
    </row>
    <row r="16" spans="1:6">
      <c r="A16" s="105"/>
      <c r="B16" s="437"/>
      <c r="C16" s="372" t="s">
        <v>5031</v>
      </c>
      <c r="D16" s="372" t="s">
        <v>5032</v>
      </c>
      <c r="E16" s="64" t="s">
        <v>127</v>
      </c>
      <c r="F16" s="105"/>
    </row>
    <row r="17" spans="1:6">
      <c r="A17" s="105"/>
      <c r="B17" s="437"/>
      <c r="C17" s="372" t="s">
        <v>5033</v>
      </c>
      <c r="D17" s="372" t="s">
        <v>5034</v>
      </c>
      <c r="E17" s="64" t="s">
        <v>4278</v>
      </c>
      <c r="F17" s="19" t="s">
        <v>1381</v>
      </c>
    </row>
    <row r="18" spans="1:6">
      <c r="A18" s="105"/>
      <c r="B18" s="437"/>
      <c r="C18" s="372" t="s">
        <v>5035</v>
      </c>
      <c r="D18" s="372" t="s">
        <v>5036</v>
      </c>
      <c r="E18" s="64" t="s">
        <v>4278</v>
      </c>
      <c r="F18" s="105"/>
    </row>
    <row r="19" spans="1:6">
      <c r="A19" s="105"/>
      <c r="B19" s="437"/>
      <c r="C19" s="372" t="s">
        <v>5037</v>
      </c>
      <c r="D19" s="372" t="s">
        <v>5038</v>
      </c>
      <c r="E19" s="64" t="s">
        <v>4278</v>
      </c>
      <c r="F19" s="105"/>
    </row>
    <row r="20" spans="1:6">
      <c r="A20" s="105"/>
      <c r="B20" s="437"/>
      <c r="C20" s="372" t="s">
        <v>5039</v>
      </c>
      <c r="D20" s="372" t="s">
        <v>5040</v>
      </c>
      <c r="E20" s="64" t="s">
        <v>4278</v>
      </c>
      <c r="F20" s="105"/>
    </row>
    <row r="21" spans="1:6">
      <c r="A21" s="105"/>
      <c r="B21" s="437"/>
      <c r="C21" s="372" t="s">
        <v>5041</v>
      </c>
      <c r="D21" s="372" t="s">
        <v>5042</v>
      </c>
      <c r="E21" s="64" t="s">
        <v>4278</v>
      </c>
      <c r="F21" s="105"/>
    </row>
    <row r="22" spans="1:6">
      <c r="A22" s="105"/>
      <c r="B22" s="437"/>
      <c r="C22" s="372" t="s">
        <v>5043</v>
      </c>
      <c r="D22" s="372" t="s">
        <v>5044</v>
      </c>
      <c r="E22" s="64" t="s">
        <v>4278</v>
      </c>
      <c r="F22" s="105"/>
    </row>
    <row r="23" spans="1:6">
      <c r="A23" s="105"/>
      <c r="B23" s="437"/>
      <c r="C23" s="372" t="s">
        <v>5045</v>
      </c>
      <c r="D23" s="372" t="s">
        <v>5046</v>
      </c>
      <c r="E23" s="64" t="s">
        <v>4278</v>
      </c>
      <c r="F23" s="105"/>
    </row>
    <row r="24" spans="1:6">
      <c r="A24" s="105"/>
      <c r="B24" s="437"/>
      <c r="C24" s="372" t="s">
        <v>5047</v>
      </c>
      <c r="D24" s="372" t="s">
        <v>5048</v>
      </c>
      <c r="E24" s="64" t="s">
        <v>4278</v>
      </c>
      <c r="F24" s="105"/>
    </row>
    <row r="25" spans="1:6">
      <c r="A25" s="105"/>
      <c r="B25" s="437"/>
      <c r="C25" s="372" t="s">
        <v>5049</v>
      </c>
      <c r="D25" s="372" t="s">
        <v>5050</v>
      </c>
      <c r="E25" s="64" t="s">
        <v>4278</v>
      </c>
      <c r="F25" s="105"/>
    </row>
    <row r="26" spans="1:6">
      <c r="A26" s="105"/>
      <c r="B26" s="437"/>
      <c r="C26" s="94" t="s">
        <v>1382</v>
      </c>
      <c r="D26" s="94" t="s">
        <v>1383</v>
      </c>
      <c r="E26" s="94" t="s">
        <v>24</v>
      </c>
      <c r="F26" s="105"/>
    </row>
    <row r="27" spans="1:6">
      <c r="A27" s="105"/>
      <c r="B27" s="433" t="s">
        <v>1384</v>
      </c>
      <c r="C27" s="372" t="s">
        <v>4252</v>
      </c>
      <c r="D27" s="63" t="s">
        <v>1385</v>
      </c>
      <c r="E27" s="372" t="s">
        <v>58</v>
      </c>
      <c r="F27" s="105"/>
    </row>
    <row r="28" spans="1:6">
      <c r="A28" s="105"/>
      <c r="B28" s="433"/>
      <c r="C28" s="372" t="s">
        <v>1386</v>
      </c>
      <c r="D28" s="63" t="s">
        <v>1387</v>
      </c>
      <c r="E28" s="372" t="s">
        <v>24</v>
      </c>
      <c r="F28" s="105"/>
    </row>
    <row r="29" spans="1:6">
      <c r="A29" s="105"/>
      <c r="B29" s="433"/>
      <c r="C29" s="372" t="s">
        <v>5051</v>
      </c>
      <c r="D29" s="372" t="s">
        <v>1388</v>
      </c>
      <c r="E29" s="372" t="s">
        <v>1389</v>
      </c>
      <c r="F29" s="105"/>
    </row>
    <row r="30" spans="1:6">
      <c r="A30" s="105"/>
      <c r="B30" s="433"/>
      <c r="C30" s="388" t="s">
        <v>1390</v>
      </c>
      <c r="D30" s="108" t="s">
        <v>1391</v>
      </c>
      <c r="E30" s="372" t="s">
        <v>58</v>
      </c>
      <c r="F30" s="105"/>
    </row>
    <row r="31" spans="1:6">
      <c r="A31" s="105"/>
      <c r="B31" s="433"/>
      <c r="C31" s="372" t="s">
        <v>5052</v>
      </c>
      <c r="D31" s="63" t="s">
        <v>1392</v>
      </c>
      <c r="E31" s="372" t="s">
        <v>58</v>
      </c>
      <c r="F31" s="105"/>
    </row>
    <row r="32" spans="1:6">
      <c r="A32" s="109"/>
      <c r="B32" s="433"/>
      <c r="C32" s="372" t="s">
        <v>5053</v>
      </c>
      <c r="D32" s="63" t="s">
        <v>5054</v>
      </c>
      <c r="E32" s="372" t="s">
        <v>4224</v>
      </c>
      <c r="F32" s="19" t="s">
        <v>1393</v>
      </c>
    </row>
    <row r="33" spans="1:6">
      <c r="A33" s="105"/>
      <c r="B33" s="433"/>
      <c r="C33" s="372" t="s">
        <v>5055</v>
      </c>
      <c r="D33" s="63" t="s">
        <v>5056</v>
      </c>
      <c r="E33" s="94" t="s">
        <v>24</v>
      </c>
      <c r="F33" s="430">
        <v>105004354998324</v>
      </c>
    </row>
    <row r="34" spans="1:6">
      <c r="A34" s="105"/>
      <c r="B34" s="433"/>
      <c r="C34" s="372" t="s">
        <v>5057</v>
      </c>
      <c r="D34" s="71" t="s">
        <v>5058</v>
      </c>
      <c r="E34" s="372" t="s">
        <v>24</v>
      </c>
      <c r="F34" s="105"/>
    </row>
    <row r="35" spans="1:6">
      <c r="A35" s="105"/>
      <c r="B35" s="433"/>
      <c r="C35" s="372" t="s">
        <v>1394</v>
      </c>
      <c r="D35" s="372" t="s">
        <v>1395</v>
      </c>
      <c r="E35" s="372" t="s">
        <v>24</v>
      </c>
      <c r="F35" s="105"/>
    </row>
    <row r="36" spans="1:6">
      <c r="A36" s="109"/>
      <c r="B36" s="433"/>
      <c r="C36" s="372" t="s">
        <v>5059</v>
      </c>
      <c r="D36" s="372" t="s">
        <v>1963</v>
      </c>
      <c r="E36" s="372" t="s">
        <v>24</v>
      </c>
      <c r="F36" s="105"/>
    </row>
    <row r="37" spans="1:6">
      <c r="A37" s="105"/>
      <c r="B37" s="433"/>
      <c r="C37" s="372" t="s">
        <v>1964</v>
      </c>
      <c r="D37" s="372" t="s">
        <v>1962</v>
      </c>
      <c r="E37" s="372" t="s">
        <v>1807</v>
      </c>
      <c r="F37" s="109"/>
    </row>
    <row r="38" spans="1:6">
      <c r="A38" s="105"/>
      <c r="B38" s="433"/>
      <c r="C38" s="372" t="s">
        <v>5060</v>
      </c>
      <c r="D38" s="372" t="s">
        <v>5061</v>
      </c>
      <c r="E38" s="372" t="s">
        <v>24</v>
      </c>
      <c r="F38" s="105"/>
    </row>
    <row r="39" spans="1:6">
      <c r="A39" s="105"/>
      <c r="B39" s="433"/>
      <c r="C39" s="372" t="s">
        <v>5062</v>
      </c>
      <c r="D39" s="372" t="s">
        <v>5063</v>
      </c>
      <c r="E39" s="372" t="s">
        <v>24</v>
      </c>
      <c r="F39" s="105"/>
    </row>
    <row r="40" spans="1:6">
      <c r="A40" s="105"/>
      <c r="B40" s="433"/>
      <c r="C40" s="372" t="s">
        <v>5064</v>
      </c>
      <c r="D40" s="372" t="s">
        <v>5065</v>
      </c>
      <c r="E40" s="372" t="s">
        <v>24</v>
      </c>
      <c r="F40" s="105"/>
    </row>
    <row r="41" spans="1:6">
      <c r="A41" s="105"/>
      <c r="B41" s="433"/>
      <c r="C41" s="372" t="s">
        <v>4867</v>
      </c>
      <c r="D41" s="372" t="s">
        <v>5066</v>
      </c>
      <c r="E41" s="372" t="s">
        <v>24</v>
      </c>
      <c r="F41" s="105"/>
    </row>
    <row r="42" spans="1:6">
      <c r="A42" s="105"/>
      <c r="B42" s="433"/>
      <c r="C42" s="372" t="s">
        <v>5067</v>
      </c>
      <c r="D42" s="372" t="s">
        <v>5068</v>
      </c>
      <c r="E42" s="372" t="s">
        <v>24</v>
      </c>
      <c r="F42" s="105"/>
    </row>
    <row r="43" spans="1:6">
      <c r="A43" s="105"/>
      <c r="B43" s="464" t="s">
        <v>1396</v>
      </c>
      <c r="C43" s="372" t="s">
        <v>1397</v>
      </c>
      <c r="D43" s="63" t="s">
        <v>1398</v>
      </c>
      <c r="E43" s="372" t="s">
        <v>58</v>
      </c>
      <c r="F43" s="105"/>
    </row>
    <row r="44" spans="1:6">
      <c r="A44" s="105"/>
      <c r="B44" s="464"/>
      <c r="C44" s="372" t="s">
        <v>5069</v>
      </c>
      <c r="D44" s="63" t="s">
        <v>5070</v>
      </c>
      <c r="E44" s="372" t="s">
        <v>58</v>
      </c>
      <c r="F44" s="159" t="s">
        <v>5071</v>
      </c>
    </row>
    <row r="45" spans="1:6">
      <c r="A45" s="105"/>
      <c r="B45" s="464"/>
      <c r="C45" s="372" t="s">
        <v>1399</v>
      </c>
      <c r="D45" s="63" t="s">
        <v>1400</v>
      </c>
      <c r="E45" s="372" t="s">
        <v>58</v>
      </c>
      <c r="F45" s="105"/>
    </row>
    <row r="46" spans="1:6">
      <c r="A46" s="105"/>
      <c r="B46" s="464"/>
      <c r="C46" s="372" t="s">
        <v>1401</v>
      </c>
      <c r="D46" s="372" t="s">
        <v>1402</v>
      </c>
      <c r="E46" s="372" t="s">
        <v>1403</v>
      </c>
      <c r="F46" s="105"/>
    </row>
    <row r="47" spans="1:6">
      <c r="A47" s="105"/>
      <c r="B47" s="464"/>
      <c r="C47" s="372" t="s">
        <v>1404</v>
      </c>
      <c r="D47" s="372" t="s">
        <v>1405</v>
      </c>
      <c r="E47" s="372" t="s">
        <v>58</v>
      </c>
      <c r="F47" s="105"/>
    </row>
    <row r="48" spans="1:6">
      <c r="A48" s="105"/>
      <c r="B48" s="464"/>
      <c r="C48" s="372" t="s">
        <v>1406</v>
      </c>
      <c r="D48" s="372" t="s">
        <v>1407</v>
      </c>
      <c r="E48" s="372" t="s">
        <v>1403</v>
      </c>
      <c r="F48" s="105"/>
    </row>
    <row r="49" spans="1:6">
      <c r="A49" s="105"/>
      <c r="B49" s="464"/>
      <c r="C49" s="372" t="s">
        <v>1408</v>
      </c>
      <c r="D49" s="372" t="s">
        <v>1409</v>
      </c>
      <c r="E49" s="372" t="s">
        <v>24</v>
      </c>
      <c r="F49" s="105"/>
    </row>
    <row r="50" spans="1:6">
      <c r="A50" s="105"/>
      <c r="B50" s="464"/>
      <c r="C50" s="372" t="s">
        <v>5072</v>
      </c>
      <c r="D50" s="372" t="s">
        <v>1410</v>
      </c>
      <c r="E50" s="372" t="s">
        <v>1403</v>
      </c>
      <c r="F50" s="3" t="s">
        <v>5073</v>
      </c>
    </row>
    <row r="51" spans="1:6">
      <c r="A51" s="105"/>
      <c r="B51" s="464"/>
      <c r="C51" s="372" t="s">
        <v>1411</v>
      </c>
      <c r="D51" s="372" t="s">
        <v>1412</v>
      </c>
      <c r="E51" s="372" t="s">
        <v>1413</v>
      </c>
      <c r="F51" s="105"/>
    </row>
    <row r="52" spans="1:6">
      <c r="A52" s="105"/>
      <c r="B52" s="464"/>
      <c r="C52" s="372" t="s">
        <v>1414</v>
      </c>
      <c r="D52" s="372" t="s">
        <v>1415</v>
      </c>
      <c r="E52" s="372" t="s">
        <v>49</v>
      </c>
      <c r="F52" s="105"/>
    </row>
    <row r="53" spans="1:6">
      <c r="A53" s="105"/>
      <c r="B53" s="464"/>
      <c r="C53" s="372" t="s">
        <v>5074</v>
      </c>
      <c r="D53" s="372" t="s">
        <v>5075</v>
      </c>
      <c r="E53" s="372" t="s">
        <v>4158</v>
      </c>
      <c r="F53" s="105"/>
    </row>
    <row r="54" spans="1:6">
      <c r="A54" s="105"/>
      <c r="B54" s="464"/>
      <c r="C54" s="372" t="s">
        <v>5076</v>
      </c>
      <c r="D54" s="372" t="s">
        <v>5077</v>
      </c>
      <c r="E54" s="372" t="s">
        <v>4158</v>
      </c>
      <c r="F54" s="105"/>
    </row>
    <row r="55" spans="1:6">
      <c r="A55" s="105"/>
      <c r="B55" s="464"/>
      <c r="C55" s="372" t="s">
        <v>5078</v>
      </c>
      <c r="D55" s="372" t="s">
        <v>5079</v>
      </c>
      <c r="E55" s="372" t="s">
        <v>4622</v>
      </c>
      <c r="F55" s="105"/>
    </row>
    <row r="56" spans="1:6">
      <c r="A56" s="105"/>
      <c r="B56" s="464"/>
      <c r="C56" s="372" t="s">
        <v>5080</v>
      </c>
      <c r="D56" s="372" t="s">
        <v>5081</v>
      </c>
      <c r="E56" s="372" t="s">
        <v>4622</v>
      </c>
      <c r="F56" s="105"/>
    </row>
    <row r="57" spans="1:6">
      <c r="A57" s="105"/>
      <c r="B57" s="464"/>
      <c r="C57" s="372" t="s">
        <v>5082</v>
      </c>
      <c r="D57" s="372" t="s">
        <v>5083</v>
      </c>
      <c r="E57" s="372" t="s">
        <v>4548</v>
      </c>
      <c r="F57" s="105"/>
    </row>
    <row r="58" spans="1:6">
      <c r="A58" s="105"/>
      <c r="B58" s="464"/>
      <c r="C58" s="372" t="s">
        <v>5084</v>
      </c>
      <c r="D58" s="372" t="s">
        <v>5085</v>
      </c>
      <c r="E58" s="372" t="s">
        <v>4158</v>
      </c>
      <c r="F58" s="105"/>
    </row>
    <row r="59" spans="1:6">
      <c r="A59" s="105"/>
      <c r="B59" s="464"/>
      <c r="C59" s="372" t="s">
        <v>5086</v>
      </c>
      <c r="D59" s="372" t="s">
        <v>5087</v>
      </c>
      <c r="E59" s="372" t="s">
        <v>4158</v>
      </c>
      <c r="F59" s="105"/>
    </row>
    <row r="60" spans="1:6">
      <c r="A60" s="105"/>
      <c r="B60" s="464"/>
      <c r="C60" s="372" t="s">
        <v>5088</v>
      </c>
      <c r="D60" s="372" t="s">
        <v>5089</v>
      </c>
      <c r="E60" s="372" t="s">
        <v>4158</v>
      </c>
      <c r="F60" s="431" t="s">
        <v>1416</v>
      </c>
    </row>
    <row r="61" spans="1:6">
      <c r="A61" s="105"/>
      <c r="B61" s="374" t="s">
        <v>1417</v>
      </c>
      <c r="C61" s="372" t="s">
        <v>1418</v>
      </c>
      <c r="D61" s="372" t="s">
        <v>1419</v>
      </c>
      <c r="E61" s="372" t="s">
        <v>24</v>
      </c>
      <c r="F61" s="12" t="s">
        <v>5090</v>
      </c>
    </row>
    <row r="62" spans="1:6">
      <c r="A62" s="105"/>
      <c r="B62" s="374" t="s">
        <v>1420</v>
      </c>
      <c r="C62" s="372" t="s">
        <v>1421</v>
      </c>
      <c r="D62" s="372" t="s">
        <v>5091</v>
      </c>
      <c r="E62" s="372" t="s">
        <v>58</v>
      </c>
      <c r="F62" s="105"/>
    </row>
    <row r="63" spans="1:6">
      <c r="A63" s="105"/>
      <c r="B63" s="433" t="s">
        <v>1422</v>
      </c>
      <c r="C63" s="372" t="s">
        <v>1423</v>
      </c>
      <c r="D63" s="372" t="s">
        <v>1424</v>
      </c>
      <c r="E63" s="372" t="s">
        <v>52</v>
      </c>
      <c r="F63" s="105"/>
    </row>
    <row r="64" spans="1:6">
      <c r="A64" s="105"/>
      <c r="B64" s="433"/>
      <c r="C64" s="372" t="s">
        <v>1425</v>
      </c>
      <c r="D64" s="372" t="s">
        <v>1426</v>
      </c>
      <c r="E64" s="372" t="s">
        <v>24</v>
      </c>
      <c r="F64" s="105"/>
    </row>
    <row r="65" spans="1:6">
      <c r="A65" s="105"/>
      <c r="B65" s="433"/>
      <c r="C65" s="372" t="s">
        <v>5092</v>
      </c>
      <c r="D65" s="372" t="s">
        <v>1427</v>
      </c>
      <c r="E65" s="372" t="s">
        <v>24</v>
      </c>
      <c r="F65" s="105"/>
    </row>
    <row r="66" spans="1:6">
      <c r="A66" s="105"/>
      <c r="B66" s="433"/>
      <c r="C66" s="372" t="s">
        <v>5093</v>
      </c>
      <c r="D66" s="372" t="s">
        <v>1428</v>
      </c>
      <c r="E66" s="372" t="s">
        <v>24</v>
      </c>
      <c r="F66" s="105"/>
    </row>
    <row r="67" spans="1:6">
      <c r="A67" s="105"/>
      <c r="B67" s="433"/>
      <c r="C67" s="372" t="s">
        <v>1429</v>
      </c>
      <c r="D67" s="372" t="s">
        <v>1430</v>
      </c>
      <c r="E67" s="372" t="s">
        <v>24</v>
      </c>
      <c r="F67" s="105"/>
    </row>
    <row r="68" spans="1:6">
      <c r="A68" s="105"/>
      <c r="B68" s="433"/>
      <c r="C68" s="372" t="s">
        <v>1431</v>
      </c>
      <c r="D68" s="372" t="s">
        <v>1432</v>
      </c>
      <c r="E68" s="372" t="s">
        <v>24</v>
      </c>
      <c r="F68" s="105"/>
    </row>
    <row r="69" spans="1:6">
      <c r="A69" s="105"/>
      <c r="B69" s="433"/>
      <c r="C69" s="372" t="s">
        <v>1433</v>
      </c>
      <c r="D69" s="372" t="s">
        <v>1427</v>
      </c>
      <c r="E69" s="372" t="s">
        <v>24</v>
      </c>
      <c r="F69" s="105"/>
    </row>
    <row r="70" spans="1:6">
      <c r="A70" s="105"/>
      <c r="B70" s="433"/>
      <c r="C70" s="372" t="s">
        <v>1434</v>
      </c>
      <c r="D70" s="372" t="s">
        <v>1435</v>
      </c>
      <c r="E70" s="372" t="s">
        <v>24</v>
      </c>
      <c r="F70" s="105"/>
    </row>
    <row r="71" spans="1:6">
      <c r="A71" s="105"/>
      <c r="B71" s="433"/>
      <c r="C71" s="372" t="s">
        <v>5094</v>
      </c>
      <c r="D71" s="372" t="s">
        <v>5095</v>
      </c>
      <c r="E71" s="372" t="s">
        <v>24</v>
      </c>
      <c r="F71" s="21" t="s">
        <v>5096</v>
      </c>
    </row>
    <row r="72" spans="1:6">
      <c r="A72" s="105"/>
      <c r="B72" s="433"/>
      <c r="C72" s="372" t="s">
        <v>5097</v>
      </c>
      <c r="D72" s="372" t="s">
        <v>5098</v>
      </c>
      <c r="E72" s="372" t="s">
        <v>4548</v>
      </c>
      <c r="F72" s="105"/>
    </row>
    <row r="73" spans="1:6">
      <c r="A73" s="105"/>
      <c r="B73" s="433"/>
      <c r="C73" s="372" t="s">
        <v>5099</v>
      </c>
      <c r="D73" s="372" t="s">
        <v>5100</v>
      </c>
      <c r="E73" s="372" t="s">
        <v>4187</v>
      </c>
      <c r="F73" s="4" t="s">
        <v>5101</v>
      </c>
    </row>
    <row r="74" spans="1:6">
      <c r="A74" s="105"/>
      <c r="B74" s="433"/>
      <c r="C74" s="372" t="s">
        <v>5102</v>
      </c>
      <c r="D74" s="372" t="s">
        <v>5103</v>
      </c>
      <c r="E74" s="372" t="s">
        <v>24</v>
      </c>
      <c r="F74" s="105"/>
    </row>
    <row r="75" spans="1:6">
      <c r="A75" s="105"/>
      <c r="B75" s="433"/>
      <c r="C75" s="372" t="s">
        <v>5104</v>
      </c>
      <c r="D75" s="372" t="s">
        <v>5105</v>
      </c>
      <c r="E75" s="372" t="s">
        <v>24</v>
      </c>
      <c r="F75" s="105"/>
    </row>
    <row r="76" spans="1:6">
      <c r="A76" s="105"/>
      <c r="B76" s="433"/>
      <c r="C76" s="372" t="s">
        <v>5106</v>
      </c>
      <c r="D76" s="372" t="s">
        <v>5107</v>
      </c>
      <c r="E76" s="372" t="s">
        <v>24</v>
      </c>
      <c r="F76" s="105"/>
    </row>
    <row r="77" spans="1:6">
      <c r="A77" s="105"/>
      <c r="B77" s="433"/>
      <c r="C77" s="372" t="s">
        <v>4771</v>
      </c>
      <c r="D77" s="372" t="s">
        <v>5108</v>
      </c>
      <c r="E77" s="372" t="s">
        <v>4158</v>
      </c>
      <c r="F77" s="105"/>
    </row>
    <row r="78" spans="1:6">
      <c r="A78" s="105"/>
      <c r="B78" s="433"/>
      <c r="C78" s="372" t="s">
        <v>5109</v>
      </c>
      <c r="D78" s="372" t="s">
        <v>5110</v>
      </c>
      <c r="E78" s="372" t="s">
        <v>4158</v>
      </c>
      <c r="F78" s="105"/>
    </row>
    <row r="79" spans="1:6">
      <c r="A79" s="105"/>
      <c r="B79" s="433"/>
      <c r="C79" s="372" t="s">
        <v>5111</v>
      </c>
      <c r="D79" s="372" t="s">
        <v>5112</v>
      </c>
      <c r="E79" s="372" t="s">
        <v>4158</v>
      </c>
      <c r="F79" s="105"/>
    </row>
    <row r="80" spans="1:6">
      <c r="A80" s="105"/>
      <c r="B80" s="433"/>
      <c r="C80" s="372" t="s">
        <v>5113</v>
      </c>
      <c r="D80" s="372" t="s">
        <v>5110</v>
      </c>
      <c r="E80" s="372" t="s">
        <v>4158</v>
      </c>
      <c r="F80" s="105"/>
    </row>
    <row r="81" spans="1:6">
      <c r="A81" s="105"/>
      <c r="B81" s="433"/>
      <c r="C81" s="372" t="s">
        <v>5114</v>
      </c>
      <c r="D81" s="372" t="s">
        <v>5115</v>
      </c>
      <c r="E81" s="372" t="s">
        <v>4158</v>
      </c>
      <c r="F81" s="105"/>
    </row>
    <row r="82" spans="1:6">
      <c r="A82" s="105"/>
      <c r="B82" s="436" t="s">
        <v>5116</v>
      </c>
      <c r="C82" s="372" t="s">
        <v>5117</v>
      </c>
      <c r="D82" s="87" t="s">
        <v>5118</v>
      </c>
      <c r="E82" s="372" t="s">
        <v>4158</v>
      </c>
      <c r="F82" s="105"/>
    </row>
    <row r="83" spans="1:6">
      <c r="A83" s="105"/>
      <c r="B83" s="437"/>
      <c r="C83" s="372" t="s">
        <v>1436</v>
      </c>
      <c r="D83" s="372" t="s">
        <v>1437</v>
      </c>
      <c r="E83" s="372" t="s">
        <v>24</v>
      </c>
      <c r="F83" s="3" t="s">
        <v>5119</v>
      </c>
    </row>
    <row r="84" spans="1:6">
      <c r="A84" s="105"/>
      <c r="B84" s="438"/>
      <c r="C84" s="372" t="s">
        <v>5120</v>
      </c>
      <c r="D84" s="372" t="s">
        <v>5121</v>
      </c>
      <c r="E84" s="372" t="s">
        <v>3316</v>
      </c>
      <c r="F84" s="27"/>
    </row>
    <row r="85" spans="1:6">
      <c r="A85" s="105"/>
      <c r="B85" s="388" t="s">
        <v>1438</v>
      </c>
      <c r="C85" s="372" t="s">
        <v>1439</v>
      </c>
      <c r="D85" s="372" t="s">
        <v>5122</v>
      </c>
      <c r="E85" s="372" t="s">
        <v>24</v>
      </c>
      <c r="F85" s="105"/>
    </row>
    <row r="86" spans="1:6">
      <c r="B86" s="388" t="s">
        <v>1440</v>
      </c>
      <c r="C86" s="377" t="s">
        <v>540</v>
      </c>
      <c r="D86" s="377" t="s">
        <v>5123</v>
      </c>
      <c r="E86" s="377" t="s">
        <v>1441</v>
      </c>
      <c r="F86" s="105"/>
    </row>
    <row r="87" spans="1:6">
      <c r="B87" s="478" t="s">
        <v>5124</v>
      </c>
      <c r="C87" s="377" t="s">
        <v>1442</v>
      </c>
      <c r="D87" s="377" t="s">
        <v>1443</v>
      </c>
      <c r="E87" s="377" t="s">
        <v>24</v>
      </c>
      <c r="F87" s="105"/>
    </row>
    <row r="88" spans="1:6">
      <c r="B88" s="478"/>
      <c r="C88" s="377" t="s">
        <v>1444</v>
      </c>
      <c r="D88" s="377" t="s">
        <v>5125</v>
      </c>
      <c r="E88" s="377" t="s">
        <v>52</v>
      </c>
      <c r="F88" s="105"/>
    </row>
    <row r="89" spans="1:6">
      <c r="B89" s="478"/>
      <c r="C89" s="377" t="s">
        <v>5126</v>
      </c>
      <c r="D89" s="377" t="s">
        <v>5127</v>
      </c>
      <c r="E89" s="377" t="s">
        <v>3316</v>
      </c>
      <c r="F89" s="105"/>
    </row>
    <row r="90" spans="1:6">
      <c r="B90" s="478"/>
      <c r="C90" s="377" t="s">
        <v>5128</v>
      </c>
      <c r="D90" s="377" t="s">
        <v>5129</v>
      </c>
      <c r="E90" s="377" t="s">
        <v>3316</v>
      </c>
      <c r="F90" s="105"/>
    </row>
    <row r="91" spans="1:6">
      <c r="B91" s="478"/>
      <c r="C91" s="377" t="s">
        <v>5130</v>
      </c>
      <c r="D91" s="377" t="s">
        <v>5131</v>
      </c>
      <c r="E91" s="377" t="s">
        <v>24</v>
      </c>
      <c r="F91" s="105"/>
    </row>
    <row r="92" spans="1:6">
      <c r="B92" s="478"/>
      <c r="C92" s="377" t="s">
        <v>5132</v>
      </c>
      <c r="D92" s="377" t="s">
        <v>5133</v>
      </c>
      <c r="E92" s="377" t="s">
        <v>4158</v>
      </c>
      <c r="F92" s="105"/>
    </row>
    <row r="93" spans="1:6">
      <c r="B93" s="478"/>
      <c r="C93" s="377" t="s">
        <v>5134</v>
      </c>
      <c r="D93" s="377" t="s">
        <v>5135</v>
      </c>
      <c r="E93" s="377" t="s">
        <v>58</v>
      </c>
      <c r="F93" s="105"/>
    </row>
    <row r="94" spans="1:6">
      <c r="B94" s="106" t="s">
        <v>1361</v>
      </c>
      <c r="C94" s="110"/>
      <c r="D94" s="110"/>
      <c r="E94" s="110"/>
      <c r="F94" s="105"/>
    </row>
  </sheetData>
  <mergeCells count="7">
    <mergeCell ref="B82:B84"/>
    <mergeCell ref="B87:B93"/>
    <mergeCell ref="B1:E1"/>
    <mergeCell ref="B5:B26"/>
    <mergeCell ref="B27:B42"/>
    <mergeCell ref="B43:B60"/>
    <mergeCell ref="B63:B81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82"/>
  <sheetViews>
    <sheetView topLeftCell="C1" workbookViewId="0">
      <selection activeCell="E2" sqref="E1:E1048576"/>
    </sheetView>
  </sheetViews>
  <sheetFormatPr defaultColWidth="9" defaultRowHeight="13.5"/>
  <cols>
    <col min="1" max="2" width="9" style="5"/>
    <col min="3" max="3" width="18.875" style="8" customWidth="1"/>
    <col min="4" max="4" width="33.875" style="5" customWidth="1"/>
    <col min="5" max="5" width="58.125" style="5" customWidth="1"/>
    <col min="6" max="6" width="54.5" style="5" customWidth="1"/>
    <col min="7" max="7" width="16.625" style="5" customWidth="1"/>
    <col min="8" max="16384" width="9" style="5"/>
  </cols>
  <sheetData>
    <row r="1" spans="3:8" ht="25.5">
      <c r="C1" s="443" t="s">
        <v>358</v>
      </c>
      <c r="D1" s="443"/>
      <c r="E1" s="443"/>
      <c r="F1" s="443"/>
    </row>
    <row r="2" spans="3:8" s="91" customFormat="1" ht="24" customHeight="1">
      <c r="C2" s="2" t="s">
        <v>1</v>
      </c>
      <c r="D2" s="380"/>
      <c r="E2" s="380"/>
      <c r="F2" s="380"/>
    </row>
    <row r="3" spans="3:8" ht="27" customHeight="1">
      <c r="C3" s="134" t="s">
        <v>2</v>
      </c>
      <c r="D3" s="136" t="s">
        <v>3</v>
      </c>
      <c r="E3" s="137" t="s">
        <v>4</v>
      </c>
      <c r="F3" s="138" t="s">
        <v>5</v>
      </c>
    </row>
    <row r="4" spans="3:8" ht="59.25" customHeight="1">
      <c r="C4" s="373" t="s">
        <v>6</v>
      </c>
      <c r="D4" s="373" t="s">
        <v>7</v>
      </c>
      <c r="E4" s="373" t="s">
        <v>8</v>
      </c>
      <c r="F4" s="396" t="s">
        <v>1446</v>
      </c>
    </row>
    <row r="5" spans="3:8" ht="21" customHeight="1">
      <c r="C5" s="448" t="s">
        <v>1468</v>
      </c>
      <c r="D5" s="47" t="s">
        <v>359</v>
      </c>
      <c r="E5" s="37" t="s">
        <v>360</v>
      </c>
      <c r="F5" s="169" t="s">
        <v>361</v>
      </c>
    </row>
    <row r="6" spans="3:8" ht="24" customHeight="1">
      <c r="C6" s="444"/>
      <c r="D6" s="160" t="s">
        <v>362</v>
      </c>
      <c r="E6" s="169" t="s">
        <v>363</v>
      </c>
      <c r="F6" s="169" t="s">
        <v>361</v>
      </c>
    </row>
    <row r="7" spans="3:8" ht="24" customHeight="1">
      <c r="C7" s="444"/>
      <c r="D7" s="160" t="s">
        <v>362</v>
      </c>
      <c r="E7" s="33" t="s">
        <v>364</v>
      </c>
      <c r="F7" s="169" t="s">
        <v>361</v>
      </c>
    </row>
    <row r="8" spans="3:8" ht="24" customHeight="1">
      <c r="C8" s="444"/>
      <c r="D8" s="160" t="s">
        <v>362</v>
      </c>
      <c r="E8" s="169" t="s">
        <v>365</v>
      </c>
      <c r="F8" s="169" t="s">
        <v>361</v>
      </c>
    </row>
    <row r="9" spans="3:8" ht="24" customHeight="1">
      <c r="C9" s="444"/>
      <c r="D9" s="160" t="s">
        <v>1781</v>
      </c>
      <c r="E9" s="169" t="s">
        <v>1782</v>
      </c>
      <c r="F9" s="169" t="s">
        <v>361</v>
      </c>
    </row>
    <row r="10" spans="3:8" ht="24" customHeight="1">
      <c r="C10" s="444"/>
      <c r="D10" s="47" t="s">
        <v>366</v>
      </c>
      <c r="E10" s="37" t="s">
        <v>367</v>
      </c>
      <c r="F10" s="169" t="s">
        <v>361</v>
      </c>
    </row>
    <row r="11" spans="3:8" ht="24" customHeight="1">
      <c r="C11" s="444"/>
      <c r="D11" s="160" t="s">
        <v>368</v>
      </c>
      <c r="E11" s="169" t="s">
        <v>369</v>
      </c>
      <c r="F11" s="169" t="s">
        <v>361</v>
      </c>
    </row>
    <row r="12" spans="3:8" ht="24" customHeight="1">
      <c r="C12" s="444"/>
      <c r="D12" s="160" t="s">
        <v>370</v>
      </c>
      <c r="E12" s="169" t="s">
        <v>371</v>
      </c>
      <c r="F12" s="169" t="s">
        <v>361</v>
      </c>
    </row>
    <row r="13" spans="3:8" ht="24" customHeight="1">
      <c r="C13" s="444"/>
      <c r="D13" s="160" t="s">
        <v>372</v>
      </c>
      <c r="E13" s="169" t="s">
        <v>373</v>
      </c>
      <c r="F13" s="169" t="s">
        <v>374</v>
      </c>
      <c r="G13" s="3" t="s">
        <v>1992</v>
      </c>
      <c r="H13" s="93"/>
    </row>
    <row r="14" spans="3:8" ht="24" customHeight="1">
      <c r="C14" s="444"/>
      <c r="D14" s="48" t="s">
        <v>375</v>
      </c>
      <c r="E14" s="36" t="s">
        <v>376</v>
      </c>
      <c r="F14" s="35" t="s">
        <v>1792</v>
      </c>
    </row>
    <row r="15" spans="3:8" ht="24" customHeight="1">
      <c r="C15" s="444"/>
      <c r="D15" s="48" t="s">
        <v>377</v>
      </c>
      <c r="E15" s="37" t="s">
        <v>378</v>
      </c>
      <c r="F15" s="169" t="s">
        <v>361</v>
      </c>
    </row>
    <row r="16" spans="3:8" ht="24" customHeight="1">
      <c r="C16" s="444"/>
      <c r="D16" s="50" t="s">
        <v>379</v>
      </c>
      <c r="E16" s="161" t="s">
        <v>1993</v>
      </c>
      <c r="F16" s="169" t="s">
        <v>361</v>
      </c>
    </row>
    <row r="17" spans="3:8" ht="24" customHeight="1">
      <c r="C17" s="444"/>
      <c r="D17" s="50" t="s">
        <v>380</v>
      </c>
      <c r="E17" s="161" t="s">
        <v>1994</v>
      </c>
      <c r="F17" s="169" t="s">
        <v>1995</v>
      </c>
    </row>
    <row r="18" spans="3:8" s="8" customFormat="1" ht="24" customHeight="1">
      <c r="C18" s="444"/>
      <c r="D18" s="162" t="s">
        <v>1996</v>
      </c>
      <c r="E18" s="163" t="s">
        <v>381</v>
      </c>
      <c r="F18" s="163" t="s">
        <v>1997</v>
      </c>
      <c r="G18" s="92"/>
    </row>
    <row r="19" spans="3:8" ht="24" customHeight="1">
      <c r="C19" s="444"/>
      <c r="D19" s="50" t="s">
        <v>382</v>
      </c>
      <c r="E19" s="395" t="s">
        <v>1998</v>
      </c>
      <c r="F19" s="169" t="s">
        <v>361</v>
      </c>
    </row>
    <row r="20" spans="3:8" ht="24" customHeight="1">
      <c r="C20" s="444"/>
      <c r="D20" s="50" t="s">
        <v>382</v>
      </c>
      <c r="E20" s="395" t="s">
        <v>1999</v>
      </c>
      <c r="F20" s="169" t="s">
        <v>361</v>
      </c>
    </row>
    <row r="21" spans="3:8" ht="24" customHeight="1">
      <c r="C21" s="444"/>
      <c r="D21" s="50" t="s">
        <v>382</v>
      </c>
      <c r="E21" s="395" t="s">
        <v>2000</v>
      </c>
      <c r="F21" s="169" t="s">
        <v>361</v>
      </c>
    </row>
    <row r="22" spans="3:8" ht="24" customHeight="1">
      <c r="C22" s="444"/>
      <c r="D22" s="50" t="s">
        <v>382</v>
      </c>
      <c r="E22" s="395" t="s">
        <v>2001</v>
      </c>
      <c r="F22" s="169" t="s">
        <v>361</v>
      </c>
      <c r="G22" s="3" t="s">
        <v>2002</v>
      </c>
      <c r="H22" s="93"/>
    </row>
    <row r="23" spans="3:8" ht="24" customHeight="1">
      <c r="C23" s="444"/>
      <c r="D23" s="50" t="s">
        <v>382</v>
      </c>
      <c r="E23" s="395" t="s">
        <v>383</v>
      </c>
      <c r="F23" s="169" t="s">
        <v>361</v>
      </c>
    </row>
    <row r="24" spans="3:8" ht="24" customHeight="1">
      <c r="C24" s="444"/>
      <c r="D24" s="50" t="s">
        <v>384</v>
      </c>
      <c r="E24" s="161" t="s">
        <v>2003</v>
      </c>
      <c r="F24" s="395" t="s">
        <v>2004</v>
      </c>
    </row>
    <row r="25" spans="3:8" ht="24" customHeight="1">
      <c r="C25" s="444"/>
      <c r="D25" s="50" t="s">
        <v>385</v>
      </c>
      <c r="E25" s="395" t="s">
        <v>386</v>
      </c>
      <c r="F25" s="395" t="s">
        <v>2005</v>
      </c>
    </row>
    <row r="26" spans="3:8" ht="24" customHeight="1">
      <c r="C26" s="444"/>
      <c r="D26" s="50" t="s">
        <v>387</v>
      </c>
      <c r="E26" s="395" t="s">
        <v>388</v>
      </c>
      <c r="F26" s="395" t="s">
        <v>389</v>
      </c>
    </row>
    <row r="27" spans="3:8" ht="24" customHeight="1">
      <c r="C27" s="444"/>
      <c r="D27" s="50" t="s">
        <v>390</v>
      </c>
      <c r="E27" s="161" t="s">
        <v>2006</v>
      </c>
      <c r="F27" s="395" t="s">
        <v>391</v>
      </c>
    </row>
    <row r="28" spans="3:8" ht="24" customHeight="1">
      <c r="C28" s="444"/>
      <c r="D28" s="50" t="s">
        <v>392</v>
      </c>
      <c r="E28" s="395" t="s">
        <v>393</v>
      </c>
      <c r="F28" s="395" t="s">
        <v>394</v>
      </c>
    </row>
    <row r="29" spans="3:8" ht="24" customHeight="1">
      <c r="C29" s="444"/>
      <c r="D29" s="50" t="s">
        <v>370</v>
      </c>
      <c r="E29" s="395" t="s">
        <v>395</v>
      </c>
      <c r="F29" s="395" t="s">
        <v>361</v>
      </c>
    </row>
    <row r="30" spans="3:8" ht="24" customHeight="1">
      <c r="C30" s="444"/>
      <c r="D30" s="50" t="s">
        <v>396</v>
      </c>
      <c r="E30" s="395" t="s">
        <v>2007</v>
      </c>
      <c r="F30" s="169" t="s">
        <v>361</v>
      </c>
    </row>
    <row r="31" spans="3:8" ht="24" customHeight="1">
      <c r="C31" s="444"/>
      <c r="D31" s="50" t="s">
        <v>397</v>
      </c>
      <c r="E31" s="161" t="s">
        <v>2008</v>
      </c>
      <c r="F31" s="395" t="s">
        <v>398</v>
      </c>
    </row>
    <row r="32" spans="3:8" ht="24" customHeight="1">
      <c r="C32" s="444"/>
      <c r="D32" s="50" t="s">
        <v>399</v>
      </c>
      <c r="E32" s="395" t="s">
        <v>400</v>
      </c>
      <c r="F32" s="395" t="s">
        <v>1995</v>
      </c>
    </row>
    <row r="33" spans="3:8" ht="24" customHeight="1">
      <c r="C33" s="444"/>
      <c r="D33" s="50" t="s">
        <v>2009</v>
      </c>
      <c r="E33" s="395" t="s">
        <v>2010</v>
      </c>
      <c r="F33" s="395" t="s">
        <v>2011</v>
      </c>
      <c r="G33" s="4" t="s">
        <v>401</v>
      </c>
      <c r="H33" s="93"/>
    </row>
    <row r="34" spans="3:8" ht="24" customHeight="1">
      <c r="C34" s="444"/>
      <c r="D34" s="50" t="s">
        <v>2012</v>
      </c>
      <c r="E34" s="395" t="s">
        <v>2013</v>
      </c>
      <c r="F34" s="395" t="s">
        <v>2011</v>
      </c>
    </row>
    <row r="35" spans="3:8" ht="24" customHeight="1">
      <c r="C35" s="444"/>
      <c r="D35" s="50" t="s">
        <v>402</v>
      </c>
      <c r="E35" s="161" t="s">
        <v>2014</v>
      </c>
      <c r="F35" s="395" t="s">
        <v>361</v>
      </c>
      <c r="G35" s="20"/>
      <c r="H35" s="93"/>
    </row>
    <row r="36" spans="3:8" ht="24" customHeight="1">
      <c r="C36" s="444"/>
      <c r="D36" s="50" t="s">
        <v>2015</v>
      </c>
      <c r="E36" s="164" t="s">
        <v>2016</v>
      </c>
      <c r="F36" s="395" t="s">
        <v>361</v>
      </c>
    </row>
    <row r="37" spans="3:8" ht="24" customHeight="1">
      <c r="C37" s="444"/>
      <c r="D37" s="50" t="s">
        <v>2017</v>
      </c>
      <c r="E37" s="50" t="s">
        <v>2018</v>
      </c>
      <c r="F37" s="395" t="s">
        <v>1995</v>
      </c>
      <c r="G37" s="165" t="s">
        <v>403</v>
      </c>
      <c r="H37" s="93"/>
    </row>
    <row r="38" spans="3:8" ht="24" customHeight="1">
      <c r="C38" s="444"/>
      <c r="D38" s="50" t="s">
        <v>2019</v>
      </c>
      <c r="E38" s="50" t="s">
        <v>2020</v>
      </c>
      <c r="F38" s="395" t="s">
        <v>1995</v>
      </c>
    </row>
    <row r="39" spans="3:8" ht="24" customHeight="1">
      <c r="C39" s="444"/>
      <c r="D39" s="50" t="s">
        <v>2021</v>
      </c>
      <c r="E39" s="50" t="s">
        <v>2022</v>
      </c>
      <c r="F39" s="395" t="s">
        <v>1995</v>
      </c>
    </row>
    <row r="40" spans="3:8" ht="24" customHeight="1">
      <c r="C40" s="444"/>
      <c r="D40" s="50" t="s">
        <v>2023</v>
      </c>
      <c r="E40" s="50" t="s">
        <v>2024</v>
      </c>
      <c r="F40" s="395" t="s">
        <v>1995</v>
      </c>
    </row>
    <row r="41" spans="3:8" ht="24" customHeight="1">
      <c r="C41" s="444"/>
      <c r="D41" s="50" t="s">
        <v>2025</v>
      </c>
      <c r="E41" s="50" t="s">
        <v>2026</v>
      </c>
      <c r="F41" s="395" t="s">
        <v>1995</v>
      </c>
    </row>
    <row r="42" spans="3:8" ht="24" customHeight="1">
      <c r="C42" s="444"/>
      <c r="D42" s="50" t="s">
        <v>2027</v>
      </c>
      <c r="E42" s="164" t="s">
        <v>2028</v>
      </c>
      <c r="F42" s="395" t="s">
        <v>1995</v>
      </c>
    </row>
    <row r="43" spans="3:8" ht="24" customHeight="1">
      <c r="C43" s="444"/>
      <c r="D43" s="50" t="s">
        <v>2029</v>
      </c>
      <c r="E43" s="164" t="s">
        <v>2030</v>
      </c>
      <c r="F43" s="395" t="s">
        <v>1995</v>
      </c>
    </row>
    <row r="44" spans="3:8" ht="24" customHeight="1">
      <c r="C44" s="444"/>
      <c r="D44" s="50" t="s">
        <v>2031</v>
      </c>
      <c r="E44" s="50" t="s">
        <v>2032</v>
      </c>
      <c r="F44" s="395" t="s">
        <v>1995</v>
      </c>
    </row>
    <row r="45" spans="3:8" ht="24" customHeight="1">
      <c r="C45" s="444"/>
      <c r="D45" s="50" t="s">
        <v>2033</v>
      </c>
      <c r="E45" s="50" t="s">
        <v>2034</v>
      </c>
      <c r="F45" s="395" t="s">
        <v>1995</v>
      </c>
      <c r="G45" s="4" t="s">
        <v>401</v>
      </c>
      <c r="H45" s="93"/>
    </row>
    <row r="46" spans="3:8" ht="24" customHeight="1">
      <c r="C46" s="444"/>
      <c r="D46" s="50" t="s">
        <v>2035</v>
      </c>
      <c r="E46" s="50" t="s">
        <v>2036</v>
      </c>
      <c r="F46" s="395" t="s">
        <v>1995</v>
      </c>
    </row>
    <row r="47" spans="3:8" ht="24" customHeight="1">
      <c r="C47" s="444"/>
      <c r="D47" s="50" t="s">
        <v>2037</v>
      </c>
      <c r="E47" s="50" t="s">
        <v>2038</v>
      </c>
      <c r="F47" s="395" t="s">
        <v>1995</v>
      </c>
    </row>
    <row r="48" spans="3:8" ht="24" customHeight="1">
      <c r="C48" s="444"/>
      <c r="D48" s="50" t="s">
        <v>2039</v>
      </c>
      <c r="E48" s="50" t="s">
        <v>2040</v>
      </c>
      <c r="F48" s="395" t="s">
        <v>1995</v>
      </c>
    </row>
    <row r="49" spans="3:8" ht="31.5" customHeight="1">
      <c r="C49" s="444"/>
      <c r="D49" s="50" t="s">
        <v>2041</v>
      </c>
      <c r="E49" s="50" t="s">
        <v>2042</v>
      </c>
      <c r="F49" s="395" t="s">
        <v>1995</v>
      </c>
    </row>
    <row r="50" spans="3:8" s="8" customFormat="1" ht="24" customHeight="1">
      <c r="C50" s="444"/>
      <c r="D50" s="162" t="s">
        <v>2043</v>
      </c>
      <c r="E50" s="162" t="s">
        <v>2044</v>
      </c>
      <c r="F50" s="163" t="s">
        <v>2045</v>
      </c>
      <c r="G50" s="92"/>
    </row>
    <row r="51" spans="3:8" s="8" customFormat="1" ht="32.25" customHeight="1">
      <c r="C51" s="444"/>
      <c r="D51" s="162" t="s">
        <v>2046</v>
      </c>
      <c r="E51" s="162" t="s">
        <v>2047</v>
      </c>
      <c r="F51" s="395" t="s">
        <v>1995</v>
      </c>
      <c r="G51" s="92"/>
    </row>
    <row r="52" spans="3:8" s="8" customFormat="1" ht="32.25" customHeight="1">
      <c r="C52" s="444"/>
      <c r="D52" s="162" t="s">
        <v>2048</v>
      </c>
      <c r="E52" s="162" t="s">
        <v>2049</v>
      </c>
      <c r="F52" s="395" t="s">
        <v>1995</v>
      </c>
      <c r="G52" s="92"/>
    </row>
    <row r="53" spans="3:8" s="8" customFormat="1" ht="32.25" customHeight="1">
      <c r="C53" s="444"/>
      <c r="D53" s="162" t="s">
        <v>2050</v>
      </c>
      <c r="E53" s="162" t="s">
        <v>2051</v>
      </c>
      <c r="F53" s="395" t="s">
        <v>1995</v>
      </c>
      <c r="G53" s="92"/>
    </row>
    <row r="54" spans="3:8" s="8" customFormat="1" ht="32.25" customHeight="1">
      <c r="C54" s="444"/>
      <c r="D54" s="162" t="s">
        <v>2052</v>
      </c>
      <c r="E54" s="162" t="s">
        <v>2053</v>
      </c>
      <c r="F54" s="395" t="s">
        <v>1995</v>
      </c>
      <c r="G54" s="92"/>
    </row>
    <row r="55" spans="3:8" ht="24" customHeight="1">
      <c r="C55" s="444"/>
      <c r="D55" s="162" t="s">
        <v>2054</v>
      </c>
      <c r="E55" s="162" t="s">
        <v>2055</v>
      </c>
      <c r="F55" s="395" t="s">
        <v>1995</v>
      </c>
      <c r="G55" s="92"/>
    </row>
    <row r="56" spans="3:8" ht="24" customHeight="1">
      <c r="C56" s="444"/>
      <c r="D56" s="162" t="s">
        <v>2056</v>
      </c>
      <c r="E56" s="162" t="s">
        <v>2057</v>
      </c>
      <c r="F56" s="395" t="s">
        <v>1995</v>
      </c>
      <c r="G56" s="8"/>
    </row>
    <row r="57" spans="3:8" ht="24" customHeight="1">
      <c r="C57" s="444"/>
      <c r="D57" s="162" t="s">
        <v>2058</v>
      </c>
      <c r="E57" s="162" t="s">
        <v>2059</v>
      </c>
      <c r="F57" s="395" t="s">
        <v>2060</v>
      </c>
      <c r="G57" s="8"/>
    </row>
    <row r="58" spans="3:8" ht="24" customHeight="1">
      <c r="C58" s="444"/>
      <c r="D58" s="162" t="s">
        <v>2061</v>
      </c>
      <c r="E58" s="162" t="s">
        <v>2062</v>
      </c>
      <c r="F58" s="395" t="s">
        <v>2063</v>
      </c>
      <c r="G58" s="8"/>
    </row>
    <row r="59" spans="3:8" ht="24" customHeight="1">
      <c r="C59" s="444"/>
      <c r="D59" s="162" t="s">
        <v>2056</v>
      </c>
      <c r="E59" s="162" t="s">
        <v>2064</v>
      </c>
      <c r="F59" s="395" t="s">
        <v>1995</v>
      </c>
      <c r="G59" s="92"/>
    </row>
    <row r="60" spans="3:8" ht="24" customHeight="1">
      <c r="C60" s="444"/>
      <c r="D60" s="162" t="s">
        <v>2056</v>
      </c>
      <c r="E60" s="162" t="s">
        <v>2065</v>
      </c>
      <c r="F60" s="395" t="s">
        <v>1995</v>
      </c>
    </row>
    <row r="61" spans="3:8" ht="24" customHeight="1">
      <c r="C61" s="444"/>
      <c r="D61" s="162" t="s">
        <v>2066</v>
      </c>
      <c r="E61" s="162" t="s">
        <v>2067</v>
      </c>
      <c r="F61" s="395" t="s">
        <v>1995</v>
      </c>
      <c r="G61" s="93"/>
    </row>
    <row r="62" spans="3:8" ht="24" customHeight="1">
      <c r="C62" s="444"/>
      <c r="D62" s="50" t="s">
        <v>2068</v>
      </c>
      <c r="E62" s="50" t="s">
        <v>2069</v>
      </c>
      <c r="F62" s="395" t="s">
        <v>1995</v>
      </c>
    </row>
    <row r="63" spans="3:8" ht="24" customHeight="1">
      <c r="C63" s="433" t="s">
        <v>2070</v>
      </c>
      <c r="D63" s="50" t="s">
        <v>404</v>
      </c>
      <c r="E63" s="395" t="s">
        <v>2071</v>
      </c>
      <c r="F63" s="395" t="s">
        <v>405</v>
      </c>
    </row>
    <row r="64" spans="3:8" ht="24" customHeight="1">
      <c r="C64" s="433"/>
      <c r="D64" s="50" t="s">
        <v>2072</v>
      </c>
      <c r="E64" s="395" t="s">
        <v>2073</v>
      </c>
      <c r="F64" s="395" t="s">
        <v>2074</v>
      </c>
      <c r="H64" s="16"/>
    </row>
    <row r="65" spans="3:8" ht="24" customHeight="1">
      <c r="C65" s="433"/>
      <c r="D65" s="50" t="s">
        <v>406</v>
      </c>
      <c r="E65" s="161" t="s">
        <v>2075</v>
      </c>
      <c r="F65" s="395" t="s">
        <v>407</v>
      </c>
      <c r="H65" s="16"/>
    </row>
    <row r="66" spans="3:8" ht="24" customHeight="1">
      <c r="C66" s="433"/>
      <c r="D66" s="50" t="s">
        <v>2076</v>
      </c>
      <c r="E66" s="161" t="s">
        <v>2077</v>
      </c>
      <c r="F66" s="395" t="s">
        <v>408</v>
      </c>
    </row>
    <row r="67" spans="3:8" ht="24" customHeight="1">
      <c r="C67" s="433"/>
      <c r="D67" s="50" t="s">
        <v>409</v>
      </c>
      <c r="E67" s="395" t="s">
        <v>410</v>
      </c>
      <c r="F67" s="395" t="s">
        <v>407</v>
      </c>
      <c r="G67" s="93"/>
    </row>
    <row r="68" spans="3:8" ht="24" customHeight="1">
      <c r="C68" s="433"/>
      <c r="D68" s="50" t="s">
        <v>411</v>
      </c>
      <c r="E68" s="395" t="s">
        <v>2078</v>
      </c>
      <c r="F68" s="395" t="s">
        <v>2079</v>
      </c>
    </row>
    <row r="69" spans="3:8" ht="32.25" customHeight="1">
      <c r="C69" s="433"/>
      <c r="D69" s="50" t="s">
        <v>412</v>
      </c>
      <c r="E69" s="395" t="s">
        <v>413</v>
      </c>
      <c r="F69" s="395" t="s">
        <v>2045</v>
      </c>
      <c r="G69" s="124"/>
    </row>
    <row r="70" spans="3:8" ht="24" customHeight="1">
      <c r="C70" s="433"/>
      <c r="D70" s="50" t="s">
        <v>414</v>
      </c>
      <c r="E70" s="395" t="s">
        <v>415</v>
      </c>
      <c r="F70" s="395" t="s">
        <v>2080</v>
      </c>
      <c r="G70" s="125"/>
    </row>
    <row r="71" spans="3:8" ht="24" customHeight="1">
      <c r="C71" s="433"/>
      <c r="D71" s="50" t="s">
        <v>416</v>
      </c>
      <c r="E71" s="395" t="s">
        <v>417</v>
      </c>
      <c r="F71" s="395" t="s">
        <v>2081</v>
      </c>
    </row>
    <row r="72" spans="3:8" ht="24" customHeight="1">
      <c r="C72" s="433"/>
      <c r="D72" s="50" t="s">
        <v>418</v>
      </c>
      <c r="E72" s="395" t="s">
        <v>419</v>
      </c>
      <c r="F72" s="395" t="s">
        <v>2081</v>
      </c>
    </row>
    <row r="73" spans="3:8" ht="24" customHeight="1">
      <c r="C73" s="433"/>
      <c r="D73" s="50" t="s">
        <v>420</v>
      </c>
      <c r="E73" s="161" t="s">
        <v>2082</v>
      </c>
      <c r="F73" s="395" t="s">
        <v>2083</v>
      </c>
    </row>
    <row r="74" spans="3:8" ht="24" customHeight="1">
      <c r="C74" s="433"/>
      <c r="D74" s="50" t="s">
        <v>421</v>
      </c>
      <c r="E74" s="395" t="s">
        <v>2084</v>
      </c>
      <c r="F74" s="169" t="s">
        <v>422</v>
      </c>
    </row>
    <row r="75" spans="3:8" ht="24" customHeight="1">
      <c r="C75" s="433"/>
      <c r="D75" s="50" t="s">
        <v>423</v>
      </c>
      <c r="E75" s="161" t="s">
        <v>2085</v>
      </c>
      <c r="F75" s="395" t="s">
        <v>422</v>
      </c>
    </row>
    <row r="76" spans="3:8" ht="24" customHeight="1">
      <c r="C76" s="433"/>
      <c r="D76" s="50" t="s">
        <v>2086</v>
      </c>
      <c r="E76" s="164" t="s">
        <v>2087</v>
      </c>
      <c r="F76" s="395" t="s">
        <v>2074</v>
      </c>
    </row>
    <row r="77" spans="3:8" ht="24" customHeight="1">
      <c r="C77" s="433"/>
      <c r="D77" s="50" t="s">
        <v>2088</v>
      </c>
      <c r="E77" s="50" t="s">
        <v>2089</v>
      </c>
      <c r="F77" s="395" t="s">
        <v>2074</v>
      </c>
    </row>
    <row r="78" spans="3:8" ht="24" customHeight="1">
      <c r="C78" s="433"/>
      <c r="D78" s="50" t="s">
        <v>2090</v>
      </c>
      <c r="E78" s="50" t="s">
        <v>2091</v>
      </c>
      <c r="F78" s="395" t="s">
        <v>2074</v>
      </c>
      <c r="G78" s="93"/>
    </row>
    <row r="79" spans="3:8" s="6" customFormat="1" ht="24" customHeight="1">
      <c r="C79" s="433"/>
      <c r="D79" s="50" t="s">
        <v>2092</v>
      </c>
      <c r="E79" s="50" t="s">
        <v>2093</v>
      </c>
      <c r="F79" s="395" t="s">
        <v>2094</v>
      </c>
      <c r="G79" s="5"/>
    </row>
    <row r="80" spans="3:8" ht="61.5" customHeight="1">
      <c r="C80" s="433"/>
      <c r="D80" s="50" t="s">
        <v>2095</v>
      </c>
      <c r="E80" s="50" t="s">
        <v>2096</v>
      </c>
      <c r="F80" s="395" t="s">
        <v>2074</v>
      </c>
    </row>
    <row r="81" spans="3:8" ht="70.5" customHeight="1">
      <c r="C81" s="433"/>
      <c r="D81" s="50" t="s">
        <v>2097</v>
      </c>
      <c r="E81" s="50" t="s">
        <v>2098</v>
      </c>
      <c r="F81" s="395" t="s">
        <v>2074</v>
      </c>
    </row>
    <row r="82" spans="3:8" ht="24" customHeight="1">
      <c r="C82" s="433"/>
      <c r="D82" s="50" t="s">
        <v>1783</v>
      </c>
      <c r="E82" s="50" t="s">
        <v>2099</v>
      </c>
      <c r="F82" s="395" t="s">
        <v>1780</v>
      </c>
    </row>
    <row r="83" spans="3:8" ht="24" customHeight="1">
      <c r="C83" s="433"/>
      <c r="D83" s="50" t="s">
        <v>1784</v>
      </c>
      <c r="E83" s="50" t="s">
        <v>2100</v>
      </c>
      <c r="F83" s="395" t="s">
        <v>1780</v>
      </c>
    </row>
    <row r="84" spans="3:8" ht="24" customHeight="1">
      <c r="C84" s="433"/>
      <c r="D84" s="50" t="s">
        <v>2101</v>
      </c>
      <c r="E84" s="50" t="s">
        <v>1785</v>
      </c>
      <c r="F84" s="395" t="s">
        <v>1780</v>
      </c>
      <c r="G84" s="6"/>
    </row>
    <row r="85" spans="3:8" ht="24" customHeight="1">
      <c r="C85" s="433"/>
      <c r="D85" s="50" t="s">
        <v>1786</v>
      </c>
      <c r="E85" s="50" t="s">
        <v>2102</v>
      </c>
      <c r="F85" s="395" t="s">
        <v>1780</v>
      </c>
    </row>
    <row r="86" spans="3:8" ht="24" customHeight="1">
      <c r="C86" s="433"/>
      <c r="D86" s="395" t="s">
        <v>1787</v>
      </c>
      <c r="E86" s="395" t="s">
        <v>2103</v>
      </c>
      <c r="F86" s="395" t="s">
        <v>1780</v>
      </c>
    </row>
    <row r="87" spans="3:8" ht="24" customHeight="1">
      <c r="C87" s="433" t="s">
        <v>1788</v>
      </c>
      <c r="D87" s="50" t="s">
        <v>1789</v>
      </c>
      <c r="E87" s="395" t="s">
        <v>424</v>
      </c>
      <c r="F87" s="395" t="s">
        <v>2104</v>
      </c>
      <c r="G87" s="93"/>
    </row>
    <row r="88" spans="3:8" ht="24" customHeight="1">
      <c r="C88" s="433"/>
      <c r="D88" s="50" t="s">
        <v>1790</v>
      </c>
      <c r="E88" s="395" t="s">
        <v>369</v>
      </c>
      <c r="F88" s="395" t="s">
        <v>2105</v>
      </c>
      <c r="H88" s="93"/>
    </row>
    <row r="89" spans="3:8" ht="24" customHeight="1">
      <c r="C89" s="433"/>
      <c r="D89" s="50" t="s">
        <v>425</v>
      </c>
      <c r="E89" s="395" t="s">
        <v>426</v>
      </c>
      <c r="F89" s="395" t="s">
        <v>1791</v>
      </c>
    </row>
    <row r="90" spans="3:8" ht="24" customHeight="1">
      <c r="C90" s="433"/>
      <c r="D90" s="50" t="s">
        <v>427</v>
      </c>
      <c r="E90" s="395" t="s">
        <v>428</v>
      </c>
      <c r="F90" s="395" t="s">
        <v>1780</v>
      </c>
    </row>
    <row r="91" spans="3:8" ht="24" customHeight="1">
      <c r="C91" s="433"/>
      <c r="D91" s="50" t="s">
        <v>429</v>
      </c>
      <c r="E91" s="395" t="s">
        <v>430</v>
      </c>
      <c r="F91" s="395" t="s">
        <v>1792</v>
      </c>
    </row>
    <row r="92" spans="3:8" ht="24" customHeight="1">
      <c r="C92" s="433"/>
      <c r="D92" s="50" t="s">
        <v>431</v>
      </c>
      <c r="E92" s="395" t="s">
        <v>432</v>
      </c>
      <c r="F92" s="395" t="s">
        <v>433</v>
      </c>
    </row>
    <row r="93" spans="3:8" ht="24" customHeight="1">
      <c r="C93" s="433"/>
      <c r="D93" s="50" t="s">
        <v>434</v>
      </c>
      <c r="E93" s="395" t="s">
        <v>435</v>
      </c>
      <c r="F93" s="395" t="s">
        <v>2106</v>
      </c>
      <c r="G93" s="3" t="s">
        <v>1793</v>
      </c>
    </row>
    <row r="94" spans="3:8" ht="24" customHeight="1">
      <c r="C94" s="433"/>
      <c r="D94" s="50" t="s">
        <v>436</v>
      </c>
      <c r="E94" s="395" t="s">
        <v>437</v>
      </c>
      <c r="F94" s="395" t="s">
        <v>1794</v>
      </c>
    </row>
    <row r="95" spans="3:8" ht="24" customHeight="1">
      <c r="C95" s="433"/>
      <c r="D95" s="50" t="s">
        <v>438</v>
      </c>
      <c r="E95" s="395" t="s">
        <v>439</v>
      </c>
      <c r="F95" s="395" t="s">
        <v>440</v>
      </c>
      <c r="G95" s="93"/>
    </row>
    <row r="96" spans="3:8" ht="24" customHeight="1">
      <c r="C96" s="433"/>
      <c r="D96" s="50" t="s">
        <v>134</v>
      </c>
      <c r="E96" s="395" t="s">
        <v>1795</v>
      </c>
      <c r="F96" s="395" t="s">
        <v>1987</v>
      </c>
      <c r="H96" s="93"/>
    </row>
    <row r="97" spans="3:7" ht="14.25">
      <c r="C97" s="433"/>
      <c r="D97" s="50" t="s">
        <v>1796</v>
      </c>
      <c r="E97" s="395" t="s">
        <v>1797</v>
      </c>
      <c r="F97" s="395" t="s">
        <v>1798</v>
      </c>
    </row>
    <row r="98" spans="3:7" ht="14.25">
      <c r="C98" s="433"/>
      <c r="D98" s="50" t="s">
        <v>2107</v>
      </c>
      <c r="E98" s="395" t="s">
        <v>441</v>
      </c>
      <c r="F98" s="395" t="s">
        <v>1987</v>
      </c>
      <c r="G98" s="93"/>
    </row>
    <row r="99" spans="3:7" ht="14.25">
      <c r="C99" s="433"/>
      <c r="D99" s="50" t="s">
        <v>1799</v>
      </c>
      <c r="E99" s="395" t="s">
        <v>2108</v>
      </c>
      <c r="F99" s="395" t="s">
        <v>2109</v>
      </c>
    </row>
    <row r="100" spans="3:7" ht="14.25">
      <c r="C100" s="433"/>
      <c r="D100" s="50" t="s">
        <v>442</v>
      </c>
      <c r="E100" s="395" t="s">
        <v>1800</v>
      </c>
      <c r="F100" s="395" t="s">
        <v>1792</v>
      </c>
    </row>
    <row r="101" spans="3:7" ht="14.25">
      <c r="C101" s="433"/>
      <c r="D101" s="50" t="s">
        <v>443</v>
      </c>
      <c r="E101" s="395" t="s">
        <v>444</v>
      </c>
      <c r="F101" s="395" t="s">
        <v>445</v>
      </c>
      <c r="G101" s="3" t="s">
        <v>1801</v>
      </c>
    </row>
    <row r="102" spans="3:7" s="6" customFormat="1" ht="14.25">
      <c r="C102" s="433"/>
      <c r="D102" s="50" t="s">
        <v>2110</v>
      </c>
      <c r="E102" s="395" t="s">
        <v>2111</v>
      </c>
      <c r="F102" s="395" t="s">
        <v>1792</v>
      </c>
      <c r="G102" s="5"/>
    </row>
    <row r="103" spans="3:7" s="6" customFormat="1" ht="14.25">
      <c r="C103" s="433"/>
      <c r="D103" s="50" t="s">
        <v>2112</v>
      </c>
      <c r="E103" s="395" t="s">
        <v>1802</v>
      </c>
      <c r="F103" s="395" t="s">
        <v>1803</v>
      </c>
      <c r="G103" s="5"/>
    </row>
    <row r="104" spans="3:7" s="6" customFormat="1" ht="14.25">
      <c r="C104" s="433"/>
      <c r="D104" s="50" t="s">
        <v>2113</v>
      </c>
      <c r="E104" s="395" t="s">
        <v>1804</v>
      </c>
      <c r="F104" s="395" t="s">
        <v>1805</v>
      </c>
      <c r="G104" s="93"/>
    </row>
    <row r="105" spans="3:7" s="6" customFormat="1" ht="14.25">
      <c r="C105" s="433"/>
      <c r="D105" s="50" t="s">
        <v>2110</v>
      </c>
      <c r="E105" s="395" t="s">
        <v>1806</v>
      </c>
      <c r="F105" s="395" t="s">
        <v>1807</v>
      </c>
      <c r="G105" s="93"/>
    </row>
    <row r="106" spans="3:7" s="6" customFormat="1" ht="14.25">
      <c r="C106" s="433"/>
      <c r="D106" s="50" t="s">
        <v>1808</v>
      </c>
      <c r="E106" s="395" t="s">
        <v>1809</v>
      </c>
      <c r="F106" s="395" t="s">
        <v>1810</v>
      </c>
      <c r="G106" s="5"/>
    </row>
    <row r="107" spans="3:7" s="6" customFormat="1" ht="14.25">
      <c r="C107" s="433"/>
      <c r="D107" s="164" t="s">
        <v>1811</v>
      </c>
      <c r="E107" s="395" t="s">
        <v>1812</v>
      </c>
      <c r="F107" s="395" t="s">
        <v>1813</v>
      </c>
      <c r="G107" s="5"/>
    </row>
    <row r="108" spans="3:7" s="6" customFormat="1" ht="14.25">
      <c r="C108" s="433"/>
      <c r="D108" s="50" t="s">
        <v>2114</v>
      </c>
      <c r="E108" s="50" t="s">
        <v>2115</v>
      </c>
      <c r="F108" s="50" t="s">
        <v>1987</v>
      </c>
    </row>
    <row r="109" spans="3:7" s="6" customFormat="1" ht="14.25">
      <c r="C109" s="433"/>
      <c r="D109" s="50" t="s">
        <v>2116</v>
      </c>
      <c r="E109" s="50" t="s">
        <v>1814</v>
      </c>
      <c r="F109" s="50" t="s">
        <v>1987</v>
      </c>
    </row>
    <row r="110" spans="3:7" s="6" customFormat="1" ht="14.25">
      <c r="C110" s="433"/>
      <c r="D110" s="50">
        <v>361</v>
      </c>
      <c r="E110" s="50" t="s">
        <v>1815</v>
      </c>
      <c r="F110" s="50" t="s">
        <v>1987</v>
      </c>
    </row>
    <row r="111" spans="3:7" s="6" customFormat="1" ht="28.5">
      <c r="C111" s="433"/>
      <c r="D111" s="395" t="s">
        <v>1816</v>
      </c>
      <c r="E111" s="395" t="s">
        <v>1817</v>
      </c>
      <c r="F111" s="395" t="s">
        <v>1987</v>
      </c>
    </row>
    <row r="112" spans="3:7" s="6" customFormat="1" ht="14.25">
      <c r="C112" s="433"/>
      <c r="D112" s="395" t="s">
        <v>1818</v>
      </c>
      <c r="E112" s="395" t="s">
        <v>1819</v>
      </c>
      <c r="F112" s="395" t="s">
        <v>1987</v>
      </c>
    </row>
    <row r="113" spans="3:7" s="6" customFormat="1" ht="14.25">
      <c r="C113" s="433"/>
      <c r="D113" s="395" t="s">
        <v>2117</v>
      </c>
      <c r="E113" s="395" t="s">
        <v>2118</v>
      </c>
      <c r="F113" s="395" t="s">
        <v>2119</v>
      </c>
    </row>
    <row r="114" spans="3:7" ht="14.25">
      <c r="C114" s="433"/>
      <c r="D114" s="395" t="s">
        <v>2120</v>
      </c>
      <c r="E114" s="395" t="s">
        <v>2121</v>
      </c>
      <c r="F114" s="395" t="s">
        <v>2005</v>
      </c>
      <c r="G114" s="6"/>
    </row>
    <row r="115" spans="3:7" ht="14.25">
      <c r="C115" s="433"/>
      <c r="D115" s="395" t="s">
        <v>2122</v>
      </c>
      <c r="E115" s="395" t="s">
        <v>2123</v>
      </c>
      <c r="F115" s="395" t="s">
        <v>2124</v>
      </c>
      <c r="G115" s="6"/>
    </row>
    <row r="116" spans="3:7" ht="14.25">
      <c r="C116" s="433"/>
      <c r="D116" s="395" t="s">
        <v>2125</v>
      </c>
      <c r="E116" s="395" t="s">
        <v>2126</v>
      </c>
      <c r="F116" s="395" t="s">
        <v>2127</v>
      </c>
      <c r="G116" s="6"/>
    </row>
    <row r="117" spans="3:7" ht="14.25">
      <c r="C117" s="433"/>
      <c r="D117" s="395" t="s">
        <v>2128</v>
      </c>
      <c r="E117" s="395" t="s">
        <v>2129</v>
      </c>
      <c r="F117" s="395" t="s">
        <v>2005</v>
      </c>
      <c r="G117" s="6"/>
    </row>
    <row r="118" spans="3:7" ht="14.25">
      <c r="C118" s="433"/>
      <c r="D118" s="90" t="s">
        <v>446</v>
      </c>
      <c r="E118" s="395" t="s">
        <v>2130</v>
      </c>
      <c r="F118" s="166" t="s">
        <v>2131</v>
      </c>
      <c r="G118" s="6"/>
    </row>
    <row r="119" spans="3:7" ht="14.25">
      <c r="C119" s="433"/>
      <c r="D119" s="90" t="s">
        <v>447</v>
      </c>
      <c r="E119" s="395" t="s">
        <v>2132</v>
      </c>
      <c r="F119" s="166" t="s">
        <v>2133</v>
      </c>
      <c r="G119" s="6"/>
    </row>
    <row r="120" spans="3:7" ht="14.25">
      <c r="C120" s="433"/>
      <c r="D120" s="90" t="s">
        <v>2134</v>
      </c>
      <c r="E120" s="395" t="s">
        <v>2135</v>
      </c>
      <c r="F120" s="166" t="s">
        <v>2133</v>
      </c>
      <c r="G120" s="6"/>
    </row>
    <row r="121" spans="3:7" ht="14.25">
      <c r="C121" s="433"/>
      <c r="D121" s="90" t="s">
        <v>2136</v>
      </c>
      <c r="E121" s="395" t="s">
        <v>2137</v>
      </c>
      <c r="F121" s="166" t="s">
        <v>2005</v>
      </c>
    </row>
    <row r="122" spans="3:7" ht="14.25">
      <c r="C122" s="433"/>
      <c r="D122" s="395" t="s">
        <v>2138</v>
      </c>
      <c r="E122" s="395" t="s">
        <v>2139</v>
      </c>
      <c r="F122" s="395" t="s">
        <v>2140</v>
      </c>
    </row>
    <row r="123" spans="3:7" ht="14.25">
      <c r="C123" s="433" t="s">
        <v>2141</v>
      </c>
      <c r="D123" s="50" t="s">
        <v>448</v>
      </c>
      <c r="E123" s="395" t="s">
        <v>449</v>
      </c>
      <c r="F123" s="480" t="s">
        <v>2142</v>
      </c>
    </row>
    <row r="124" spans="3:7" ht="14.25">
      <c r="C124" s="433"/>
      <c r="D124" s="50" t="s">
        <v>448</v>
      </c>
      <c r="E124" s="395" t="s">
        <v>450</v>
      </c>
      <c r="F124" s="480"/>
      <c r="G124" s="93"/>
    </row>
    <row r="125" spans="3:7" ht="14.25">
      <c r="C125" s="433"/>
      <c r="D125" s="50" t="s">
        <v>451</v>
      </c>
      <c r="E125" s="395" t="s">
        <v>2143</v>
      </c>
      <c r="F125" s="395" t="s">
        <v>2005</v>
      </c>
      <c r="G125" s="93"/>
    </row>
    <row r="126" spans="3:7" ht="14.25">
      <c r="C126" s="433"/>
      <c r="D126" s="50" t="s">
        <v>452</v>
      </c>
      <c r="E126" s="395" t="s">
        <v>453</v>
      </c>
      <c r="F126" s="395" t="s">
        <v>2142</v>
      </c>
      <c r="G126" s="93"/>
    </row>
    <row r="127" spans="3:7" ht="14.25">
      <c r="C127" s="433"/>
      <c r="D127" s="50" t="s">
        <v>454</v>
      </c>
      <c r="E127" s="395" t="s">
        <v>455</v>
      </c>
      <c r="F127" s="480" t="s">
        <v>2142</v>
      </c>
      <c r="G127" s="93"/>
    </row>
    <row r="128" spans="3:7" ht="14.25">
      <c r="C128" s="433"/>
      <c r="D128" s="50" t="s">
        <v>454</v>
      </c>
      <c r="E128" s="395" t="s">
        <v>456</v>
      </c>
      <c r="F128" s="480"/>
      <c r="G128" s="93"/>
    </row>
    <row r="129" spans="3:7" ht="14.25">
      <c r="C129" s="433"/>
      <c r="D129" s="50" t="s">
        <v>454</v>
      </c>
      <c r="E129" s="395" t="s">
        <v>457</v>
      </c>
      <c r="F129" s="480"/>
    </row>
    <row r="130" spans="3:7" ht="14.25">
      <c r="C130" s="433"/>
      <c r="D130" s="50" t="s">
        <v>454</v>
      </c>
      <c r="E130" s="395" t="s">
        <v>458</v>
      </c>
      <c r="F130" s="480"/>
      <c r="G130" s="93"/>
    </row>
    <row r="131" spans="3:7" ht="14.25">
      <c r="C131" s="433"/>
      <c r="D131" s="50" t="s">
        <v>2144</v>
      </c>
      <c r="E131" s="395" t="s">
        <v>2145</v>
      </c>
      <c r="F131" s="395" t="s">
        <v>2146</v>
      </c>
      <c r="G131" s="93"/>
    </row>
    <row r="132" spans="3:7" ht="14.25">
      <c r="C132" s="433"/>
      <c r="D132" s="50" t="s">
        <v>2147</v>
      </c>
      <c r="E132" s="395" t="s">
        <v>2148</v>
      </c>
      <c r="F132" s="395" t="s">
        <v>2149</v>
      </c>
    </row>
    <row r="133" spans="3:7" ht="14.25">
      <c r="C133" s="433"/>
      <c r="D133" s="50" t="s">
        <v>2147</v>
      </c>
      <c r="E133" s="395" t="s">
        <v>2150</v>
      </c>
      <c r="F133" s="395" t="s">
        <v>2149</v>
      </c>
      <c r="G133" s="93"/>
    </row>
    <row r="134" spans="3:7" ht="14.25">
      <c r="C134" s="433"/>
      <c r="D134" s="50" t="s">
        <v>2147</v>
      </c>
      <c r="E134" s="50" t="s">
        <v>2151</v>
      </c>
      <c r="F134" s="50" t="s">
        <v>2149</v>
      </c>
      <c r="G134" s="93"/>
    </row>
    <row r="135" spans="3:7" ht="14.25">
      <c r="C135" s="433"/>
      <c r="D135" s="50" t="s">
        <v>459</v>
      </c>
      <c r="E135" s="395" t="s">
        <v>460</v>
      </c>
      <c r="F135" s="169" t="s">
        <v>361</v>
      </c>
    </row>
    <row r="136" spans="3:7" ht="14.25">
      <c r="C136" s="433"/>
      <c r="D136" s="50" t="s">
        <v>461</v>
      </c>
      <c r="E136" s="395" t="s">
        <v>2152</v>
      </c>
      <c r="F136" s="395" t="s">
        <v>2153</v>
      </c>
    </row>
    <row r="137" spans="3:7" ht="14.25">
      <c r="C137" s="433"/>
      <c r="D137" s="50" t="s">
        <v>462</v>
      </c>
      <c r="E137" s="50" t="s">
        <v>2154</v>
      </c>
      <c r="F137" s="50" t="s">
        <v>2155</v>
      </c>
    </row>
    <row r="138" spans="3:7" ht="14.25">
      <c r="C138" s="433"/>
      <c r="D138" s="50" t="s">
        <v>463</v>
      </c>
      <c r="E138" s="50" t="s">
        <v>464</v>
      </c>
      <c r="F138" s="50" t="s">
        <v>361</v>
      </c>
    </row>
    <row r="139" spans="3:7" ht="14.25">
      <c r="C139" s="433"/>
      <c r="D139" s="50" t="s">
        <v>465</v>
      </c>
      <c r="E139" s="50" t="s">
        <v>2156</v>
      </c>
      <c r="F139" s="50" t="s">
        <v>422</v>
      </c>
    </row>
    <row r="140" spans="3:7" ht="14.25">
      <c r="C140" s="433"/>
      <c r="D140" s="50" t="s">
        <v>2157</v>
      </c>
      <c r="E140" s="50" t="s">
        <v>2158</v>
      </c>
      <c r="F140" s="50" t="s">
        <v>2005</v>
      </c>
    </row>
    <row r="141" spans="3:7" ht="14.25">
      <c r="C141" s="433"/>
      <c r="D141" s="50" t="s">
        <v>2159</v>
      </c>
      <c r="E141" s="50" t="s">
        <v>2160</v>
      </c>
      <c r="F141" s="50" t="s">
        <v>2005</v>
      </c>
    </row>
    <row r="142" spans="3:7" ht="14.25">
      <c r="C142" s="433"/>
      <c r="D142" s="50" t="s">
        <v>2161</v>
      </c>
      <c r="E142" s="50" t="s">
        <v>2162</v>
      </c>
      <c r="F142" s="50" t="s">
        <v>2119</v>
      </c>
    </row>
    <row r="143" spans="3:7" ht="14.25">
      <c r="C143" s="433"/>
      <c r="D143" s="50" t="s">
        <v>2163</v>
      </c>
      <c r="E143" s="50" t="s">
        <v>2164</v>
      </c>
      <c r="F143" s="50" t="s">
        <v>2127</v>
      </c>
    </row>
    <row r="144" spans="3:7" ht="14.25">
      <c r="C144" s="433"/>
      <c r="D144" s="50" t="s">
        <v>2165</v>
      </c>
      <c r="E144" s="50" t="s">
        <v>2166</v>
      </c>
      <c r="F144" s="50" t="s">
        <v>2127</v>
      </c>
    </row>
    <row r="145" spans="3:8" ht="33.75" customHeight="1">
      <c r="C145" s="433"/>
      <c r="D145" s="50" t="s">
        <v>2167</v>
      </c>
      <c r="E145" s="50" t="s">
        <v>2168</v>
      </c>
      <c r="F145" s="50" t="s">
        <v>2127</v>
      </c>
    </row>
    <row r="146" spans="3:8" ht="33.75" customHeight="1">
      <c r="C146" s="433"/>
      <c r="D146" s="50" t="s">
        <v>2169</v>
      </c>
      <c r="E146" s="50" t="s">
        <v>2170</v>
      </c>
      <c r="F146" s="50" t="s">
        <v>2171</v>
      </c>
    </row>
    <row r="147" spans="3:8" ht="33.75" customHeight="1">
      <c r="C147" s="433"/>
      <c r="D147" s="50" t="s">
        <v>2172</v>
      </c>
      <c r="E147" s="50" t="s">
        <v>2173</v>
      </c>
      <c r="F147" s="50" t="s">
        <v>2127</v>
      </c>
    </row>
    <row r="148" spans="3:8" ht="24" customHeight="1">
      <c r="C148" s="433"/>
      <c r="D148" s="50" t="s">
        <v>2174</v>
      </c>
      <c r="E148" s="50" t="s">
        <v>2175</v>
      </c>
      <c r="F148" s="50" t="s">
        <v>2005</v>
      </c>
    </row>
    <row r="149" spans="3:8" ht="24" customHeight="1">
      <c r="C149" s="433"/>
      <c r="D149" s="50" t="s">
        <v>2176</v>
      </c>
      <c r="E149" s="50" t="s">
        <v>2177</v>
      </c>
      <c r="F149" s="50" t="s">
        <v>2005</v>
      </c>
    </row>
    <row r="150" spans="3:8" ht="24" customHeight="1">
      <c r="C150" s="433"/>
      <c r="D150" s="50" t="s">
        <v>2178</v>
      </c>
      <c r="E150" s="50" t="s">
        <v>2179</v>
      </c>
      <c r="F150" s="50" t="s">
        <v>2005</v>
      </c>
    </row>
    <row r="151" spans="3:8" ht="24" customHeight="1">
      <c r="C151" s="433"/>
      <c r="D151" s="50" t="s">
        <v>2176</v>
      </c>
      <c r="E151" s="50" t="s">
        <v>2177</v>
      </c>
      <c r="F151" s="50" t="s">
        <v>2005</v>
      </c>
      <c r="H151" s="93"/>
    </row>
    <row r="152" spans="3:8" ht="24" customHeight="1">
      <c r="C152" s="433"/>
      <c r="D152" s="50" t="s">
        <v>2180</v>
      </c>
      <c r="E152" s="50" t="s">
        <v>2181</v>
      </c>
      <c r="F152" s="50" t="s">
        <v>2182</v>
      </c>
    </row>
    <row r="153" spans="3:8" ht="24" customHeight="1">
      <c r="C153" s="433"/>
      <c r="D153" s="50" t="s">
        <v>2183</v>
      </c>
      <c r="E153" s="50" t="s">
        <v>2184</v>
      </c>
      <c r="F153" s="50" t="s">
        <v>2005</v>
      </c>
    </row>
    <row r="154" spans="3:8" ht="24" customHeight="1">
      <c r="C154" s="433"/>
      <c r="D154" s="162" t="s">
        <v>2185</v>
      </c>
      <c r="E154" s="162" t="s">
        <v>2186</v>
      </c>
      <c r="F154" s="162" t="s">
        <v>2005</v>
      </c>
      <c r="H154" s="93"/>
    </row>
    <row r="155" spans="3:8" ht="24" customHeight="1">
      <c r="C155" s="433"/>
      <c r="D155" s="50" t="s">
        <v>2187</v>
      </c>
      <c r="E155" s="50" t="s">
        <v>1451</v>
      </c>
      <c r="F155" s="50" t="s">
        <v>2005</v>
      </c>
    </row>
    <row r="156" spans="3:8" ht="24" customHeight="1">
      <c r="C156" s="433"/>
      <c r="D156" s="50" t="s">
        <v>2188</v>
      </c>
      <c r="E156" s="50" t="s">
        <v>2189</v>
      </c>
      <c r="F156" s="50" t="s">
        <v>2146</v>
      </c>
    </row>
    <row r="157" spans="3:8" ht="24" customHeight="1">
      <c r="C157" s="433"/>
      <c r="D157" s="50" t="s">
        <v>2190</v>
      </c>
      <c r="E157" s="50" t="s">
        <v>2143</v>
      </c>
      <c r="F157" s="50" t="s">
        <v>2005</v>
      </c>
    </row>
    <row r="158" spans="3:8" ht="24" customHeight="1">
      <c r="C158" s="433"/>
      <c r="D158" s="50" t="s">
        <v>2191</v>
      </c>
      <c r="E158" s="50" t="s">
        <v>2192</v>
      </c>
      <c r="F158" s="50" t="s">
        <v>2193</v>
      </c>
      <c r="G158" s="93"/>
      <c r="H158" s="93"/>
    </row>
    <row r="159" spans="3:8" ht="24" customHeight="1">
      <c r="C159" s="433"/>
      <c r="D159" s="50" t="s">
        <v>2194</v>
      </c>
      <c r="E159" s="50" t="s">
        <v>2195</v>
      </c>
      <c r="F159" s="50" t="s">
        <v>2193</v>
      </c>
    </row>
    <row r="160" spans="3:8" ht="24" customHeight="1">
      <c r="C160" s="444" t="s">
        <v>2196</v>
      </c>
      <c r="D160" s="50" t="s">
        <v>2197</v>
      </c>
      <c r="E160" s="395" t="s">
        <v>2198</v>
      </c>
      <c r="F160" s="395" t="s">
        <v>2005</v>
      </c>
      <c r="G160" s="167" t="s">
        <v>466</v>
      </c>
    </row>
    <row r="161" spans="3:8" ht="24" customHeight="1">
      <c r="C161" s="444"/>
      <c r="D161" s="50" t="s">
        <v>2199</v>
      </c>
      <c r="E161" s="395" t="s">
        <v>2200</v>
      </c>
      <c r="F161" s="395" t="s">
        <v>2201</v>
      </c>
      <c r="H161" s="93"/>
    </row>
    <row r="162" spans="3:8" ht="24" customHeight="1">
      <c r="C162" s="444"/>
      <c r="D162" s="50" t="s">
        <v>2202</v>
      </c>
      <c r="E162" s="395" t="s">
        <v>2203</v>
      </c>
      <c r="F162" s="395" t="s">
        <v>2005</v>
      </c>
    </row>
    <row r="163" spans="3:8" ht="24" customHeight="1">
      <c r="C163" s="444"/>
      <c r="D163" s="50" t="s">
        <v>467</v>
      </c>
      <c r="E163" s="395" t="s">
        <v>468</v>
      </c>
      <c r="F163" s="395" t="s">
        <v>469</v>
      </c>
    </row>
    <row r="164" spans="3:8" s="6" customFormat="1" ht="24" customHeight="1">
      <c r="C164" s="444"/>
      <c r="D164" s="50" t="s">
        <v>2204</v>
      </c>
      <c r="E164" s="395" t="s">
        <v>2205</v>
      </c>
      <c r="F164" s="395" t="s">
        <v>2005</v>
      </c>
      <c r="G164" s="5"/>
    </row>
    <row r="165" spans="3:8" s="6" customFormat="1" ht="24" customHeight="1">
      <c r="C165" s="444"/>
      <c r="D165" s="50" t="s">
        <v>2206</v>
      </c>
      <c r="E165" s="395" t="s">
        <v>2207</v>
      </c>
      <c r="F165" s="395" t="s">
        <v>2005</v>
      </c>
      <c r="G165" s="5"/>
    </row>
    <row r="166" spans="3:8" s="6" customFormat="1" ht="24" customHeight="1">
      <c r="C166" s="444"/>
      <c r="D166" s="50" t="s">
        <v>2208</v>
      </c>
      <c r="E166" s="50" t="s">
        <v>2209</v>
      </c>
      <c r="F166" s="50" t="s">
        <v>2005</v>
      </c>
      <c r="G166" s="5"/>
      <c r="H166" s="93"/>
    </row>
    <row r="167" spans="3:8" ht="24" customHeight="1">
      <c r="C167" s="444"/>
      <c r="D167" s="50" t="s">
        <v>2210</v>
      </c>
      <c r="E167" s="50" t="s">
        <v>2123</v>
      </c>
      <c r="F167" s="50" t="s">
        <v>2005</v>
      </c>
      <c r="G167" s="27"/>
    </row>
    <row r="168" spans="3:8" ht="24" customHeight="1">
      <c r="C168" s="444"/>
      <c r="D168" s="50" t="s">
        <v>2211</v>
      </c>
      <c r="E168" s="50" t="s">
        <v>2212</v>
      </c>
      <c r="F168" s="50" t="s">
        <v>2005</v>
      </c>
      <c r="G168" s="27"/>
    </row>
    <row r="169" spans="3:8" ht="14.25">
      <c r="C169" s="444"/>
      <c r="D169" s="50" t="s">
        <v>2213</v>
      </c>
      <c r="E169" s="50" t="s">
        <v>2214</v>
      </c>
      <c r="F169" s="395" t="s">
        <v>2004</v>
      </c>
    </row>
    <row r="170" spans="3:8" ht="14.25">
      <c r="C170" s="444"/>
      <c r="D170" s="50" t="s">
        <v>2215</v>
      </c>
      <c r="E170" s="50" t="s">
        <v>2216</v>
      </c>
      <c r="F170" s="50" t="s">
        <v>2005</v>
      </c>
    </row>
    <row r="171" spans="3:8" ht="24" customHeight="1">
      <c r="C171" s="444"/>
      <c r="D171" s="50" t="s">
        <v>2217</v>
      </c>
      <c r="E171" s="50" t="s">
        <v>2218</v>
      </c>
      <c r="F171" s="50" t="s">
        <v>2005</v>
      </c>
      <c r="G171" s="168" t="s">
        <v>2219</v>
      </c>
    </row>
    <row r="172" spans="3:8" ht="24" customHeight="1">
      <c r="C172" s="444"/>
      <c r="D172" s="50" t="s">
        <v>2220</v>
      </c>
      <c r="E172" s="50" t="s">
        <v>2123</v>
      </c>
      <c r="F172" s="50" t="s">
        <v>2005</v>
      </c>
      <c r="G172" s="93"/>
    </row>
    <row r="173" spans="3:8" ht="24" customHeight="1">
      <c r="C173" s="444"/>
      <c r="D173" s="50" t="s">
        <v>2221</v>
      </c>
      <c r="E173" s="50" t="s">
        <v>2222</v>
      </c>
      <c r="F173" s="50" t="s">
        <v>2223</v>
      </c>
      <c r="G173" s="93"/>
    </row>
    <row r="174" spans="3:8" ht="24" customHeight="1">
      <c r="C174" s="444"/>
      <c r="D174" s="50" t="s">
        <v>2224</v>
      </c>
      <c r="E174" s="50" t="s">
        <v>2225</v>
      </c>
      <c r="F174" s="50" t="s">
        <v>2005</v>
      </c>
      <c r="G174" s="6"/>
    </row>
    <row r="175" spans="3:8" ht="14.25">
      <c r="C175" s="444"/>
      <c r="D175" s="50" t="s">
        <v>2226</v>
      </c>
      <c r="E175" s="50" t="s">
        <v>2227</v>
      </c>
      <c r="F175" s="50" t="s">
        <v>2004</v>
      </c>
      <c r="G175" s="6"/>
    </row>
    <row r="176" spans="3:8" ht="14.25">
      <c r="C176" s="444"/>
      <c r="D176" s="395" t="s">
        <v>2228</v>
      </c>
      <c r="E176" s="395" t="s">
        <v>2229</v>
      </c>
      <c r="F176" s="395" t="s">
        <v>2005</v>
      </c>
      <c r="G176" s="13" t="s">
        <v>2230</v>
      </c>
    </row>
    <row r="177" spans="3:7" ht="14.25">
      <c r="C177" s="444"/>
      <c r="D177" s="395" t="s">
        <v>2231</v>
      </c>
      <c r="E177" s="395" t="s">
        <v>2232</v>
      </c>
      <c r="F177" s="395" t="s">
        <v>2005</v>
      </c>
      <c r="G177" s="13"/>
    </row>
    <row r="178" spans="3:7" ht="14.25">
      <c r="C178" s="444"/>
      <c r="D178" s="50" t="s">
        <v>2233</v>
      </c>
      <c r="E178" s="50" t="s">
        <v>2234</v>
      </c>
      <c r="F178" s="50" t="s">
        <v>2005</v>
      </c>
    </row>
    <row r="179" spans="3:7" ht="14.25">
      <c r="C179" s="444"/>
      <c r="D179" s="50" t="s">
        <v>2235</v>
      </c>
      <c r="E179" s="50" t="s">
        <v>2207</v>
      </c>
      <c r="F179" s="50" t="s">
        <v>2005</v>
      </c>
    </row>
    <row r="180" spans="3:7" ht="14.25">
      <c r="C180" s="444"/>
      <c r="D180" s="50" t="s">
        <v>2236</v>
      </c>
      <c r="E180" s="50" t="s">
        <v>2237</v>
      </c>
      <c r="F180" s="50" t="s">
        <v>2005</v>
      </c>
    </row>
    <row r="181" spans="3:7" ht="14.25">
      <c r="C181" s="449"/>
      <c r="D181" s="50" t="s">
        <v>2238</v>
      </c>
      <c r="E181" s="50" t="s">
        <v>2239</v>
      </c>
      <c r="F181" s="50" t="s">
        <v>2004</v>
      </c>
    </row>
    <row r="182" spans="3:7">
      <c r="C182" s="2" t="s">
        <v>1</v>
      </c>
    </row>
  </sheetData>
  <mergeCells count="8">
    <mergeCell ref="C160:C181"/>
    <mergeCell ref="C1:F1"/>
    <mergeCell ref="C5:C62"/>
    <mergeCell ref="C63:C86"/>
    <mergeCell ref="C87:C122"/>
    <mergeCell ref="C123:C159"/>
    <mergeCell ref="F123:F124"/>
    <mergeCell ref="F127:F13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workbookViewId="0">
      <selection activeCell="D2" sqref="D1:D1048576"/>
    </sheetView>
  </sheetViews>
  <sheetFormatPr defaultRowHeight="13.5"/>
  <cols>
    <col min="1" max="1" width="7.75" customWidth="1"/>
    <col min="2" max="2" width="19.625" customWidth="1"/>
    <col min="3" max="3" width="43.375" bestFit="1" customWidth="1"/>
    <col min="4" max="4" width="67.125" bestFit="1" customWidth="1"/>
    <col min="5" max="5" width="32.875" customWidth="1"/>
    <col min="6" max="6" width="17.25" bestFit="1" customWidth="1"/>
  </cols>
  <sheetData>
    <row r="1" spans="1:6" ht="25.5">
      <c r="A1" s="1"/>
      <c r="B1" s="443" t="s">
        <v>139</v>
      </c>
      <c r="C1" s="443"/>
      <c r="D1" s="443"/>
      <c r="E1" s="443"/>
      <c r="F1" s="55"/>
    </row>
    <row r="2" spans="1:6" ht="25.5">
      <c r="A2" s="1"/>
      <c r="B2" s="2" t="s">
        <v>1</v>
      </c>
      <c r="C2" s="380"/>
      <c r="D2" s="394"/>
      <c r="E2" s="380"/>
      <c r="F2" s="55"/>
    </row>
    <row r="3" spans="1:6" ht="20.100000000000001" customHeight="1">
      <c r="A3" s="1"/>
      <c r="B3" s="29" t="s">
        <v>2</v>
      </c>
      <c r="C3" s="56" t="s">
        <v>3</v>
      </c>
      <c r="D3" s="399" t="s">
        <v>4</v>
      </c>
      <c r="E3" s="57" t="s">
        <v>5</v>
      </c>
      <c r="F3" s="55"/>
    </row>
    <row r="4" spans="1:6" ht="84" customHeight="1">
      <c r="A4" s="1"/>
      <c r="B4" s="372" t="s">
        <v>6</v>
      </c>
      <c r="C4" s="372" t="s">
        <v>7</v>
      </c>
      <c r="D4" s="372" t="s">
        <v>8</v>
      </c>
      <c r="E4" s="388" t="s">
        <v>2240</v>
      </c>
      <c r="F4" s="55"/>
    </row>
    <row r="5" spans="1:6" ht="18" customHeight="1">
      <c r="A5" s="9"/>
      <c r="B5" s="433" t="s">
        <v>2241</v>
      </c>
      <c r="C5" s="363" t="s">
        <v>140</v>
      </c>
      <c r="D5" s="58" t="s">
        <v>141</v>
      </c>
      <c r="E5" s="372" t="s">
        <v>49</v>
      </c>
      <c r="F5" s="59"/>
    </row>
    <row r="6" spans="1:6" ht="18" customHeight="1">
      <c r="A6" s="9"/>
      <c r="B6" s="433"/>
      <c r="C6" s="363" t="s">
        <v>142</v>
      </c>
      <c r="D6" s="58" t="s">
        <v>143</v>
      </c>
      <c r="E6" s="372" t="s">
        <v>49</v>
      </c>
      <c r="F6" s="59"/>
    </row>
    <row r="7" spans="1:6" ht="18" customHeight="1">
      <c r="A7" s="1"/>
      <c r="B7" s="433"/>
      <c r="C7" s="400" t="s">
        <v>144</v>
      </c>
      <c r="D7" s="400" t="s">
        <v>145</v>
      </c>
      <c r="E7" s="60" t="s">
        <v>49</v>
      </c>
      <c r="F7" s="55"/>
    </row>
    <row r="8" spans="1:6" ht="18" customHeight="1">
      <c r="A8" s="1"/>
      <c r="B8" s="433"/>
      <c r="C8" s="372" t="s">
        <v>146</v>
      </c>
      <c r="D8" s="372" t="s">
        <v>2242</v>
      </c>
      <c r="E8" s="372" t="s">
        <v>49</v>
      </c>
      <c r="F8" s="61" t="s">
        <v>2243</v>
      </c>
    </row>
    <row r="9" spans="1:6" ht="18" customHeight="1">
      <c r="A9" s="1"/>
      <c r="B9" s="433"/>
      <c r="C9" s="372" t="s">
        <v>2244</v>
      </c>
      <c r="D9" s="372" t="s">
        <v>2245</v>
      </c>
      <c r="E9" s="372" t="s">
        <v>1496</v>
      </c>
      <c r="F9" s="55"/>
    </row>
    <row r="10" spans="1:6" ht="18" customHeight="1">
      <c r="A10" s="1"/>
      <c r="B10" s="433"/>
      <c r="C10" s="372" t="s">
        <v>147</v>
      </c>
      <c r="D10" s="372" t="s">
        <v>148</v>
      </c>
      <c r="E10" s="372" t="s">
        <v>49</v>
      </c>
      <c r="F10" s="61" t="s">
        <v>2246</v>
      </c>
    </row>
    <row r="11" spans="1:6" ht="18" customHeight="1">
      <c r="A11" s="10"/>
      <c r="B11" s="433"/>
      <c r="C11" s="174" t="s">
        <v>2247</v>
      </c>
      <c r="D11" s="174" t="s">
        <v>2248</v>
      </c>
      <c r="E11" s="174" t="s">
        <v>2249</v>
      </c>
      <c r="F11" s="62" t="s">
        <v>2250</v>
      </c>
    </row>
    <row r="12" spans="1:6" ht="18" customHeight="1">
      <c r="A12" s="1"/>
      <c r="B12" s="433"/>
      <c r="C12" s="372" t="s">
        <v>2251</v>
      </c>
      <c r="D12" s="372" t="s">
        <v>2252</v>
      </c>
      <c r="E12" s="372" t="s">
        <v>2253</v>
      </c>
      <c r="F12" s="55"/>
    </row>
    <row r="13" spans="1:6" ht="18" customHeight="1">
      <c r="A13" s="1"/>
      <c r="B13" s="433"/>
      <c r="C13" s="58" t="s">
        <v>149</v>
      </c>
      <c r="D13" s="401" t="s">
        <v>1449</v>
      </c>
      <c r="E13" s="58" t="s">
        <v>150</v>
      </c>
      <c r="F13" s="55"/>
    </row>
    <row r="14" spans="1:6" ht="18" customHeight="1">
      <c r="A14" s="1"/>
      <c r="B14" s="433"/>
      <c r="C14" s="58" t="s">
        <v>151</v>
      </c>
      <c r="D14" s="401" t="s">
        <v>2254</v>
      </c>
      <c r="E14" s="58" t="s">
        <v>2253</v>
      </c>
      <c r="F14" s="55"/>
    </row>
    <row r="15" spans="1:6" ht="18" customHeight="1">
      <c r="A15" s="1"/>
      <c r="B15" s="433"/>
      <c r="C15" s="58" t="s">
        <v>2255</v>
      </c>
      <c r="D15" s="401" t="s">
        <v>2256</v>
      </c>
      <c r="E15" s="58" t="s">
        <v>2253</v>
      </c>
      <c r="F15" s="55"/>
    </row>
    <row r="16" spans="1:6" ht="18" customHeight="1">
      <c r="A16" s="1"/>
      <c r="B16" s="433"/>
      <c r="C16" s="58" t="s">
        <v>2257</v>
      </c>
      <c r="D16" s="401" t="s">
        <v>2258</v>
      </c>
      <c r="E16" s="58" t="s">
        <v>2259</v>
      </c>
      <c r="F16" s="55"/>
    </row>
    <row r="17" spans="1:6" ht="18" customHeight="1">
      <c r="A17" s="10"/>
      <c r="B17" s="433"/>
      <c r="C17" s="402" t="s">
        <v>2260</v>
      </c>
      <c r="D17" s="402" t="s">
        <v>2261</v>
      </c>
      <c r="E17" s="402" t="s">
        <v>2262</v>
      </c>
      <c r="F17" s="61" t="s">
        <v>2263</v>
      </c>
    </row>
    <row r="18" spans="1:6" ht="18" customHeight="1">
      <c r="A18" s="1"/>
      <c r="B18" s="433"/>
      <c r="C18" s="403" t="s">
        <v>2264</v>
      </c>
      <c r="D18" s="403" t="s">
        <v>2265</v>
      </c>
      <c r="E18" s="403" t="s">
        <v>2266</v>
      </c>
      <c r="F18" s="55"/>
    </row>
    <row r="19" spans="1:6" ht="18" customHeight="1">
      <c r="A19" s="1"/>
      <c r="B19" s="433"/>
      <c r="C19" s="60" t="s">
        <v>2267</v>
      </c>
      <c r="D19" s="60" t="s">
        <v>2268</v>
      </c>
      <c r="E19" s="60" t="s">
        <v>2253</v>
      </c>
      <c r="F19" s="55"/>
    </row>
    <row r="20" spans="1:6" ht="18" customHeight="1">
      <c r="A20" s="1"/>
      <c r="B20" s="433"/>
      <c r="C20" s="60" t="s">
        <v>2269</v>
      </c>
      <c r="D20" s="60" t="s">
        <v>2270</v>
      </c>
      <c r="E20" s="60" t="s">
        <v>2253</v>
      </c>
      <c r="F20" s="55"/>
    </row>
    <row r="21" spans="1:6" ht="18" customHeight="1">
      <c r="A21" s="1"/>
      <c r="B21" s="433"/>
      <c r="C21" s="363" t="s">
        <v>2271</v>
      </c>
      <c r="D21" s="363" t="s">
        <v>2272</v>
      </c>
      <c r="E21" s="60" t="s">
        <v>2253</v>
      </c>
      <c r="F21" s="55"/>
    </row>
    <row r="22" spans="1:6" ht="18" customHeight="1">
      <c r="A22" s="1"/>
      <c r="B22" s="433"/>
      <c r="C22" s="363" t="s">
        <v>2273</v>
      </c>
      <c r="D22" s="363" t="s">
        <v>2274</v>
      </c>
      <c r="E22" s="363" t="s">
        <v>2253</v>
      </c>
      <c r="F22" s="55"/>
    </row>
    <row r="23" spans="1:6" ht="18" customHeight="1">
      <c r="A23" s="1"/>
      <c r="B23" s="433"/>
      <c r="C23" s="363" t="s">
        <v>2275</v>
      </c>
      <c r="D23" s="363" t="s">
        <v>2276</v>
      </c>
      <c r="E23" s="363" t="s">
        <v>2253</v>
      </c>
      <c r="F23" s="55"/>
    </row>
    <row r="24" spans="1:6" ht="18" customHeight="1">
      <c r="A24" s="1"/>
      <c r="B24" s="433"/>
      <c r="C24" s="363" t="s">
        <v>2277</v>
      </c>
      <c r="D24" s="363" t="s">
        <v>2278</v>
      </c>
      <c r="E24" s="363" t="s">
        <v>2253</v>
      </c>
      <c r="F24" s="55"/>
    </row>
    <row r="25" spans="1:6" ht="18" customHeight="1">
      <c r="A25" s="1"/>
      <c r="B25" s="433"/>
      <c r="C25" s="63" t="s">
        <v>2279</v>
      </c>
      <c r="D25" s="63" t="s">
        <v>2280</v>
      </c>
      <c r="E25" s="64" t="s">
        <v>2249</v>
      </c>
      <c r="F25" s="61"/>
    </row>
    <row r="26" spans="1:6" ht="18" customHeight="1">
      <c r="A26" s="11"/>
      <c r="B26" s="433"/>
      <c r="C26" s="63" t="s">
        <v>2281</v>
      </c>
      <c r="D26" s="63" t="s">
        <v>2282</v>
      </c>
      <c r="E26" s="64" t="s">
        <v>24</v>
      </c>
      <c r="F26" s="61"/>
    </row>
    <row r="27" spans="1:6" ht="18" customHeight="1">
      <c r="A27" s="11"/>
      <c r="B27" s="433"/>
      <c r="C27" s="404" t="s">
        <v>2283</v>
      </c>
      <c r="D27" s="63" t="s">
        <v>2284</v>
      </c>
      <c r="E27" s="363" t="s">
        <v>2253</v>
      </c>
      <c r="F27" s="61"/>
    </row>
    <row r="28" spans="1:6" ht="27" customHeight="1">
      <c r="A28" s="11"/>
      <c r="B28" s="433"/>
      <c r="C28" s="404" t="s">
        <v>2285</v>
      </c>
      <c r="D28" s="63" t="s">
        <v>2286</v>
      </c>
      <c r="E28" s="363" t="s">
        <v>2249</v>
      </c>
      <c r="F28" s="61"/>
    </row>
    <row r="29" spans="1:6" ht="18" customHeight="1">
      <c r="A29" s="11"/>
      <c r="B29" s="433"/>
      <c r="C29" s="404" t="s">
        <v>2287</v>
      </c>
      <c r="D29" s="63" t="s">
        <v>2288</v>
      </c>
      <c r="E29" s="363" t="s">
        <v>2289</v>
      </c>
      <c r="F29" s="61"/>
    </row>
    <row r="30" spans="1:6" ht="18" customHeight="1">
      <c r="A30" s="11"/>
      <c r="B30" s="433"/>
      <c r="C30" s="404" t="s">
        <v>2290</v>
      </c>
      <c r="D30" s="63" t="s">
        <v>2291</v>
      </c>
      <c r="E30" s="363" t="s">
        <v>2292</v>
      </c>
      <c r="F30" s="61"/>
    </row>
    <row r="31" spans="1:6" ht="18" customHeight="1">
      <c r="A31" s="11"/>
      <c r="B31" s="433"/>
      <c r="C31" s="404" t="s">
        <v>2293</v>
      </c>
      <c r="D31" s="63" t="s">
        <v>2294</v>
      </c>
      <c r="E31" s="363" t="s">
        <v>2295</v>
      </c>
      <c r="F31" s="61"/>
    </row>
    <row r="32" spans="1:6" ht="18" customHeight="1">
      <c r="A32" s="11"/>
      <c r="B32" s="433"/>
      <c r="C32" s="404" t="s">
        <v>2296</v>
      </c>
      <c r="D32" s="63" t="s">
        <v>2297</v>
      </c>
      <c r="E32" s="363" t="s">
        <v>2259</v>
      </c>
      <c r="F32" s="61"/>
    </row>
    <row r="33" spans="1:6" ht="18" customHeight="1">
      <c r="A33" s="11"/>
      <c r="B33" s="433"/>
      <c r="C33" s="404" t="s">
        <v>2298</v>
      </c>
      <c r="D33" s="63" t="s">
        <v>2299</v>
      </c>
      <c r="E33" s="363" t="s">
        <v>2259</v>
      </c>
      <c r="F33" s="61"/>
    </row>
    <row r="34" spans="1:6" ht="18" customHeight="1">
      <c r="A34" s="11"/>
      <c r="B34" s="433"/>
      <c r="C34" s="404" t="s">
        <v>2300</v>
      </c>
      <c r="D34" s="63" t="s">
        <v>2301</v>
      </c>
      <c r="E34" s="363" t="s">
        <v>2259</v>
      </c>
      <c r="F34" s="61"/>
    </row>
    <row r="35" spans="1:6" ht="18" customHeight="1">
      <c r="A35" s="11"/>
      <c r="B35" s="433"/>
      <c r="C35" s="404" t="s">
        <v>2302</v>
      </c>
      <c r="D35" s="63" t="s">
        <v>2303</v>
      </c>
      <c r="E35" s="363" t="s">
        <v>2259</v>
      </c>
      <c r="F35" s="61"/>
    </row>
    <row r="36" spans="1:6" ht="18" customHeight="1">
      <c r="A36" s="11"/>
      <c r="B36" s="433"/>
      <c r="C36" s="404" t="s">
        <v>2304</v>
      </c>
      <c r="D36" s="63" t="s">
        <v>2305</v>
      </c>
      <c r="E36" s="363" t="s">
        <v>2259</v>
      </c>
      <c r="F36" s="61"/>
    </row>
    <row r="37" spans="1:6" ht="18" customHeight="1">
      <c r="A37" s="11"/>
      <c r="B37" s="433"/>
      <c r="C37" s="404" t="s">
        <v>2306</v>
      </c>
      <c r="D37" s="63" t="s">
        <v>2307</v>
      </c>
      <c r="E37" s="363" t="s">
        <v>2259</v>
      </c>
      <c r="F37" s="61"/>
    </row>
    <row r="38" spans="1:6" ht="18" customHeight="1">
      <c r="A38" s="11"/>
      <c r="B38" s="433"/>
      <c r="C38" s="65" t="s">
        <v>152</v>
      </c>
      <c r="D38" s="65" t="s">
        <v>2308</v>
      </c>
      <c r="E38" s="363" t="s">
        <v>2259</v>
      </c>
      <c r="F38" s="61"/>
    </row>
    <row r="39" spans="1:6" ht="18" customHeight="1">
      <c r="A39" s="11"/>
      <c r="B39" s="433"/>
      <c r="C39" s="65" t="s">
        <v>2309</v>
      </c>
      <c r="D39" s="65" t="s">
        <v>2305</v>
      </c>
      <c r="E39" s="363" t="s">
        <v>2259</v>
      </c>
      <c r="F39" s="61"/>
    </row>
    <row r="40" spans="1:6" ht="18" customHeight="1">
      <c r="A40" s="11"/>
      <c r="B40" s="433"/>
      <c r="C40" s="65" t="s">
        <v>1450</v>
      </c>
      <c r="D40" s="65" t="s">
        <v>2310</v>
      </c>
      <c r="E40" s="363" t="s">
        <v>2259</v>
      </c>
      <c r="F40" s="61"/>
    </row>
    <row r="41" spans="1:6" ht="18" customHeight="1">
      <c r="A41" s="11"/>
      <c r="B41" s="433"/>
      <c r="C41" s="65" t="s">
        <v>2311</v>
      </c>
      <c r="D41" s="65" t="s">
        <v>2312</v>
      </c>
      <c r="E41" s="363" t="s">
        <v>2295</v>
      </c>
      <c r="F41" s="61"/>
    </row>
    <row r="42" spans="1:6" ht="18" customHeight="1">
      <c r="A42" s="11"/>
      <c r="B42" s="433"/>
      <c r="C42" s="65" t="s">
        <v>2313</v>
      </c>
      <c r="D42" s="65" t="s">
        <v>2314</v>
      </c>
      <c r="E42" s="363" t="s">
        <v>2315</v>
      </c>
      <c r="F42" s="61"/>
    </row>
    <row r="43" spans="1:6" ht="18" customHeight="1">
      <c r="A43" s="11"/>
      <c r="B43" s="433"/>
      <c r="C43" s="405" t="s">
        <v>2316</v>
      </c>
      <c r="D43" s="406" t="s">
        <v>2317</v>
      </c>
      <c r="E43" s="363" t="s">
        <v>2259</v>
      </c>
      <c r="F43" s="61"/>
    </row>
    <row r="44" spans="1:6" ht="18" customHeight="1">
      <c r="A44" s="1"/>
      <c r="B44" s="444" t="s">
        <v>2318</v>
      </c>
      <c r="C44" s="66" t="s">
        <v>2319</v>
      </c>
      <c r="D44" s="60" t="s">
        <v>2320</v>
      </c>
      <c r="E44" s="60" t="s">
        <v>2253</v>
      </c>
      <c r="F44" s="55"/>
    </row>
    <row r="45" spans="1:6" ht="18" customHeight="1">
      <c r="A45" s="1"/>
      <c r="B45" s="444"/>
      <c r="C45" s="67" t="s">
        <v>2321</v>
      </c>
      <c r="D45" s="67" t="s">
        <v>2322</v>
      </c>
      <c r="E45" s="67" t="s">
        <v>2259</v>
      </c>
      <c r="F45" s="61" t="s">
        <v>2263</v>
      </c>
    </row>
    <row r="46" spans="1:6" ht="18" customHeight="1">
      <c r="A46" s="1"/>
      <c r="B46" s="444"/>
      <c r="C46" s="67" t="s">
        <v>2323</v>
      </c>
      <c r="D46" s="67" t="s">
        <v>2324</v>
      </c>
      <c r="E46" s="67" t="s">
        <v>2259</v>
      </c>
      <c r="F46" s="55"/>
    </row>
    <row r="47" spans="1:6" ht="18" customHeight="1">
      <c r="A47" s="1"/>
      <c r="B47" s="444"/>
      <c r="C47" s="67" t="s">
        <v>2325</v>
      </c>
      <c r="D47" s="67" t="s">
        <v>2326</v>
      </c>
      <c r="E47" s="67" t="s">
        <v>2327</v>
      </c>
      <c r="F47" s="55"/>
    </row>
    <row r="48" spans="1:6" ht="18" customHeight="1">
      <c r="A48" s="1"/>
      <c r="B48" s="433" t="s">
        <v>2328</v>
      </c>
      <c r="C48" s="67" t="s">
        <v>153</v>
      </c>
      <c r="D48" s="58" t="s">
        <v>154</v>
      </c>
      <c r="E48" s="372" t="s">
        <v>53</v>
      </c>
      <c r="F48" s="55"/>
    </row>
    <row r="49" spans="1:6" ht="18" customHeight="1">
      <c r="A49" s="1"/>
      <c r="B49" s="433"/>
      <c r="C49" s="445" t="s">
        <v>2329</v>
      </c>
      <c r="D49" s="68" t="s">
        <v>155</v>
      </c>
      <c r="E49" s="446" t="s">
        <v>2259</v>
      </c>
      <c r="F49" s="55"/>
    </row>
    <row r="50" spans="1:6" ht="18" customHeight="1">
      <c r="A50" s="1"/>
      <c r="B50" s="433"/>
      <c r="C50" s="445"/>
      <c r="D50" s="68" t="s">
        <v>156</v>
      </c>
      <c r="E50" s="447"/>
      <c r="F50" s="55"/>
    </row>
    <row r="51" spans="1:6" ht="18" customHeight="1">
      <c r="A51" s="1"/>
      <c r="B51" s="433"/>
      <c r="C51" s="67" t="s">
        <v>2330</v>
      </c>
      <c r="D51" s="372" t="s">
        <v>2331</v>
      </c>
      <c r="E51" s="448" t="s">
        <v>2253</v>
      </c>
      <c r="F51" s="3" t="s">
        <v>2332</v>
      </c>
    </row>
    <row r="52" spans="1:6" ht="18" customHeight="1">
      <c r="A52" s="1"/>
      <c r="B52" s="433"/>
      <c r="C52" s="68" t="s">
        <v>2333</v>
      </c>
      <c r="D52" s="401" t="s">
        <v>2334</v>
      </c>
      <c r="E52" s="449"/>
      <c r="F52" s="12" t="s">
        <v>2335</v>
      </c>
    </row>
    <row r="53" spans="1:6" ht="18" customHeight="1">
      <c r="A53" s="1"/>
      <c r="B53" s="433"/>
      <c r="C53" s="67" t="s">
        <v>2336</v>
      </c>
      <c r="D53" s="58" t="s">
        <v>157</v>
      </c>
      <c r="E53" s="372" t="s">
        <v>2292</v>
      </c>
      <c r="F53" s="55"/>
    </row>
    <row r="54" spans="1:6" ht="18" customHeight="1">
      <c r="A54" s="1"/>
      <c r="B54" s="433"/>
      <c r="C54" s="363" t="s">
        <v>2337</v>
      </c>
      <c r="D54" s="58" t="s">
        <v>2286</v>
      </c>
      <c r="E54" s="378" t="s">
        <v>2292</v>
      </c>
      <c r="F54" s="55"/>
    </row>
    <row r="55" spans="1:6" ht="18" customHeight="1">
      <c r="A55" s="1"/>
      <c r="B55" s="433"/>
      <c r="C55" s="363" t="s">
        <v>2338</v>
      </c>
      <c r="D55" s="58" t="s">
        <v>2339</v>
      </c>
      <c r="E55" s="378" t="s">
        <v>2292</v>
      </c>
      <c r="F55" s="55"/>
    </row>
    <row r="56" spans="1:6" ht="18" customHeight="1">
      <c r="A56" s="1"/>
      <c r="B56" s="433"/>
      <c r="C56" s="69" t="s">
        <v>158</v>
      </c>
      <c r="D56" s="70" t="s">
        <v>2340</v>
      </c>
      <c r="E56" s="58" t="s">
        <v>67</v>
      </c>
      <c r="F56" s="55"/>
    </row>
    <row r="57" spans="1:6" ht="18" customHeight="1">
      <c r="A57" s="1"/>
      <c r="B57" s="433"/>
      <c r="C57" s="67" t="s">
        <v>2341</v>
      </c>
      <c r="D57" s="363" t="s">
        <v>2342</v>
      </c>
      <c r="E57" s="363" t="s">
        <v>2343</v>
      </c>
      <c r="F57" s="55"/>
    </row>
    <row r="58" spans="1:6" ht="18" customHeight="1">
      <c r="A58" s="1"/>
      <c r="B58" s="433"/>
      <c r="C58" s="66" t="s">
        <v>2344</v>
      </c>
      <c r="D58" s="71" t="s">
        <v>2286</v>
      </c>
      <c r="E58" s="58" t="s">
        <v>2253</v>
      </c>
      <c r="F58" s="55"/>
    </row>
    <row r="59" spans="1:6" ht="18" customHeight="1">
      <c r="A59" s="1"/>
      <c r="B59" s="433"/>
      <c r="C59" s="66" t="s">
        <v>159</v>
      </c>
      <c r="D59" s="71" t="s">
        <v>160</v>
      </c>
      <c r="E59" s="58" t="s">
        <v>52</v>
      </c>
      <c r="F59" s="55"/>
    </row>
    <row r="60" spans="1:6" ht="18" customHeight="1">
      <c r="A60" s="1"/>
      <c r="B60" s="433"/>
      <c r="C60" s="67" t="s">
        <v>2345</v>
      </c>
      <c r="D60" s="363" t="s">
        <v>2346</v>
      </c>
      <c r="E60" s="388" t="s">
        <v>2289</v>
      </c>
      <c r="F60" s="55"/>
    </row>
    <row r="61" spans="1:6" ht="18" customHeight="1">
      <c r="A61" s="8"/>
      <c r="B61" s="433"/>
      <c r="C61" s="67" t="s">
        <v>161</v>
      </c>
      <c r="D61" s="372" t="s">
        <v>162</v>
      </c>
      <c r="E61" s="377" t="s">
        <v>2292</v>
      </c>
      <c r="F61" s="72"/>
    </row>
    <row r="62" spans="1:6" ht="18" customHeight="1">
      <c r="A62" s="8"/>
      <c r="B62" s="433"/>
      <c r="C62" s="67" t="s">
        <v>2347</v>
      </c>
      <c r="D62" s="372" t="s">
        <v>163</v>
      </c>
      <c r="E62" s="377" t="s">
        <v>2292</v>
      </c>
      <c r="F62" s="72"/>
    </row>
    <row r="63" spans="1:6" ht="18" customHeight="1">
      <c r="A63" s="8"/>
      <c r="B63" s="433"/>
      <c r="C63" s="67" t="s">
        <v>2348</v>
      </c>
      <c r="D63" s="372" t="s">
        <v>164</v>
      </c>
      <c r="E63" s="377" t="s">
        <v>2292</v>
      </c>
      <c r="F63" s="72"/>
    </row>
    <row r="64" spans="1:6" ht="18" customHeight="1">
      <c r="A64" s="8"/>
      <c r="B64" s="433"/>
      <c r="C64" s="67" t="s">
        <v>2349</v>
      </c>
      <c r="D64" s="372" t="s">
        <v>165</v>
      </c>
      <c r="E64" s="372" t="s">
        <v>2292</v>
      </c>
      <c r="F64" s="72"/>
    </row>
    <row r="65" spans="1:6" ht="18" customHeight="1">
      <c r="A65" s="1"/>
      <c r="B65" s="433"/>
      <c r="C65" s="67" t="s">
        <v>2350</v>
      </c>
      <c r="D65" s="363" t="s">
        <v>2351</v>
      </c>
      <c r="E65" s="363" t="s">
        <v>2253</v>
      </c>
      <c r="F65" s="55"/>
    </row>
    <row r="66" spans="1:6" ht="18" customHeight="1">
      <c r="A66" s="1"/>
      <c r="B66" s="433"/>
      <c r="C66" s="67" t="s">
        <v>166</v>
      </c>
      <c r="D66" s="363" t="s">
        <v>2352</v>
      </c>
      <c r="E66" s="363" t="s">
        <v>2259</v>
      </c>
      <c r="F66" s="55"/>
    </row>
    <row r="67" spans="1:6" ht="18" customHeight="1">
      <c r="A67" s="1"/>
      <c r="B67" s="433"/>
      <c r="C67" s="67" t="s">
        <v>2353</v>
      </c>
      <c r="D67" s="363" t="s">
        <v>2354</v>
      </c>
      <c r="E67" s="363" t="s">
        <v>2259</v>
      </c>
      <c r="F67" s="55"/>
    </row>
    <row r="68" spans="1:6" ht="18" customHeight="1">
      <c r="A68" s="1"/>
      <c r="B68" s="433"/>
      <c r="C68" s="67" t="s">
        <v>2355</v>
      </c>
      <c r="D68" s="363" t="s">
        <v>2356</v>
      </c>
      <c r="E68" s="363" t="s">
        <v>2259</v>
      </c>
      <c r="F68" s="55"/>
    </row>
    <row r="69" spans="1:6" ht="18" customHeight="1">
      <c r="A69" s="1"/>
      <c r="B69" s="433"/>
      <c r="C69" s="67" t="s">
        <v>166</v>
      </c>
      <c r="D69" s="363" t="s">
        <v>2357</v>
      </c>
      <c r="E69" s="363" t="s">
        <v>2259</v>
      </c>
      <c r="F69" s="55"/>
    </row>
    <row r="70" spans="1:6" ht="18" customHeight="1">
      <c r="A70" s="1"/>
      <c r="B70" s="433"/>
      <c r="C70" s="67" t="s">
        <v>2358</v>
      </c>
      <c r="D70" s="363" t="s">
        <v>2359</v>
      </c>
      <c r="E70" s="363" t="s">
        <v>2259</v>
      </c>
      <c r="F70" s="55"/>
    </row>
    <row r="71" spans="1:6" ht="18" customHeight="1">
      <c r="A71" s="1"/>
      <c r="B71" s="433"/>
      <c r="C71" s="67" t="s">
        <v>2360</v>
      </c>
      <c r="D71" s="363" t="s">
        <v>2361</v>
      </c>
      <c r="E71" s="363" t="s">
        <v>2259</v>
      </c>
      <c r="F71" s="55"/>
    </row>
    <row r="72" spans="1:6" ht="18" customHeight="1">
      <c r="A72" s="1"/>
      <c r="B72" s="433"/>
      <c r="C72" s="67" t="s">
        <v>2362</v>
      </c>
      <c r="D72" s="363" t="s">
        <v>2286</v>
      </c>
      <c r="E72" s="363" t="s">
        <v>2259</v>
      </c>
      <c r="F72" s="55"/>
    </row>
    <row r="73" spans="1:6" ht="18" customHeight="1">
      <c r="A73" s="1"/>
      <c r="B73" s="433"/>
      <c r="C73" s="67" t="s">
        <v>2363</v>
      </c>
      <c r="D73" s="363" t="s">
        <v>2364</v>
      </c>
      <c r="E73" s="363" t="s">
        <v>2259</v>
      </c>
      <c r="F73" s="55"/>
    </row>
    <row r="74" spans="1:6" ht="18" customHeight="1">
      <c r="A74" s="1"/>
      <c r="B74" s="433"/>
      <c r="C74" s="73" t="s">
        <v>167</v>
      </c>
      <c r="D74" s="407" t="s">
        <v>2365</v>
      </c>
      <c r="E74" s="363" t="s">
        <v>2259</v>
      </c>
      <c r="F74" s="55"/>
    </row>
    <row r="75" spans="1:6" ht="18" customHeight="1">
      <c r="A75" s="1"/>
      <c r="B75" s="433"/>
      <c r="C75" s="73" t="s">
        <v>2366</v>
      </c>
      <c r="D75" s="407" t="s">
        <v>2367</v>
      </c>
      <c r="E75" s="363" t="s">
        <v>2259</v>
      </c>
      <c r="F75" s="55"/>
    </row>
    <row r="76" spans="1:6" ht="18" customHeight="1">
      <c r="A76" s="1"/>
      <c r="B76" s="433"/>
      <c r="C76" s="73" t="s">
        <v>2368</v>
      </c>
      <c r="D76" s="407" t="s">
        <v>2369</v>
      </c>
      <c r="E76" s="363" t="s">
        <v>2259</v>
      </c>
      <c r="F76" s="55"/>
    </row>
    <row r="77" spans="1:6" ht="18" customHeight="1">
      <c r="A77" s="1"/>
      <c r="B77" s="433"/>
      <c r="C77" s="73" t="s">
        <v>2370</v>
      </c>
      <c r="D77" s="407" t="s">
        <v>2371</v>
      </c>
      <c r="E77" s="363" t="s">
        <v>2259</v>
      </c>
      <c r="F77" s="55"/>
    </row>
    <row r="78" spans="1:6" ht="18" customHeight="1">
      <c r="A78" s="1"/>
      <c r="B78" s="433"/>
      <c r="C78" s="73" t="s">
        <v>2372</v>
      </c>
      <c r="D78" s="407" t="s">
        <v>2373</v>
      </c>
      <c r="E78" s="363" t="s">
        <v>2259</v>
      </c>
      <c r="F78" s="55"/>
    </row>
    <row r="79" spans="1:6" ht="18" customHeight="1">
      <c r="A79" s="1"/>
      <c r="B79" s="433"/>
      <c r="C79" s="73" t="s">
        <v>2374</v>
      </c>
      <c r="D79" s="407" t="s">
        <v>2375</v>
      </c>
      <c r="E79" s="363" t="s">
        <v>2295</v>
      </c>
      <c r="F79" s="55"/>
    </row>
    <row r="80" spans="1:6" ht="18" customHeight="1">
      <c r="A80" s="1"/>
      <c r="B80" s="433"/>
      <c r="C80" s="73" t="s">
        <v>2376</v>
      </c>
      <c r="D80" s="407" t="s">
        <v>2377</v>
      </c>
      <c r="E80" s="363" t="s">
        <v>2259</v>
      </c>
      <c r="F80" s="55"/>
    </row>
    <row r="81" spans="1:6" ht="18" customHeight="1">
      <c r="A81" s="1"/>
      <c r="B81" s="433"/>
      <c r="C81" s="73" t="s">
        <v>2378</v>
      </c>
      <c r="D81" s="407" t="s">
        <v>2379</v>
      </c>
      <c r="E81" s="363" t="s">
        <v>2289</v>
      </c>
      <c r="F81" s="55"/>
    </row>
    <row r="82" spans="1:6" ht="18" customHeight="1">
      <c r="A82" s="1"/>
      <c r="B82" s="433"/>
      <c r="C82" s="408" t="s">
        <v>2380</v>
      </c>
      <c r="D82" s="407" t="s">
        <v>2381</v>
      </c>
      <c r="E82" s="363" t="s">
        <v>2382</v>
      </c>
      <c r="F82" s="55"/>
    </row>
    <row r="83" spans="1:6" ht="18" customHeight="1">
      <c r="A83" s="1"/>
      <c r="B83" s="433"/>
      <c r="C83" s="408" t="s">
        <v>2383</v>
      </c>
      <c r="D83" s="407" t="s">
        <v>2384</v>
      </c>
      <c r="E83" s="363" t="s">
        <v>2259</v>
      </c>
      <c r="F83" s="55"/>
    </row>
    <row r="84" spans="1:6" ht="18" customHeight="1">
      <c r="A84" s="1"/>
      <c r="B84" s="433"/>
      <c r="C84" s="60" t="s">
        <v>2385</v>
      </c>
      <c r="D84" s="60" t="s">
        <v>2386</v>
      </c>
      <c r="E84" s="363" t="s">
        <v>2259</v>
      </c>
      <c r="F84" s="55"/>
    </row>
    <row r="85" spans="1:6" ht="18" customHeight="1">
      <c r="A85" s="1"/>
      <c r="B85" s="448" t="s">
        <v>2387</v>
      </c>
      <c r="C85" s="409" t="s">
        <v>168</v>
      </c>
      <c r="D85" s="410" t="s">
        <v>169</v>
      </c>
      <c r="E85" s="58" t="s">
        <v>49</v>
      </c>
      <c r="F85" s="3" t="s">
        <v>2388</v>
      </c>
    </row>
    <row r="86" spans="1:6" ht="18" customHeight="1">
      <c r="A86" s="1"/>
      <c r="B86" s="444"/>
      <c r="C86" s="363" t="s">
        <v>170</v>
      </c>
      <c r="D86" s="74" t="s">
        <v>171</v>
      </c>
      <c r="E86" s="446" t="s">
        <v>52</v>
      </c>
      <c r="F86" s="55"/>
    </row>
    <row r="87" spans="1:6" ht="18" customHeight="1">
      <c r="A87" s="1"/>
      <c r="B87" s="444"/>
      <c r="C87" s="363" t="s">
        <v>172</v>
      </c>
      <c r="D87" s="75" t="s">
        <v>173</v>
      </c>
      <c r="E87" s="450"/>
      <c r="F87" s="55"/>
    </row>
    <row r="88" spans="1:6" ht="18" customHeight="1">
      <c r="A88" s="1"/>
      <c r="B88" s="444"/>
      <c r="C88" s="363" t="s">
        <v>174</v>
      </c>
      <c r="D88" s="75" t="s">
        <v>175</v>
      </c>
      <c r="E88" s="450"/>
      <c r="F88" s="55"/>
    </row>
    <row r="89" spans="1:6" ht="18" customHeight="1">
      <c r="A89" s="1"/>
      <c r="B89" s="444"/>
      <c r="C89" s="363" t="s">
        <v>176</v>
      </c>
      <c r="D89" s="75" t="s">
        <v>177</v>
      </c>
      <c r="E89" s="450"/>
      <c r="F89" s="55"/>
    </row>
    <row r="90" spans="1:6" ht="18" customHeight="1">
      <c r="A90" s="1"/>
      <c r="B90" s="444"/>
      <c r="C90" s="363" t="s">
        <v>178</v>
      </c>
      <c r="D90" s="75" t="s">
        <v>179</v>
      </c>
      <c r="E90" s="450"/>
      <c r="F90" s="55"/>
    </row>
    <row r="91" spans="1:6" ht="18" customHeight="1">
      <c r="A91" s="1"/>
      <c r="B91" s="444"/>
      <c r="C91" s="363" t="s">
        <v>180</v>
      </c>
      <c r="D91" s="75" t="s">
        <v>181</v>
      </c>
      <c r="E91" s="450"/>
      <c r="F91" s="55"/>
    </row>
    <row r="92" spans="1:6" ht="18" customHeight="1">
      <c r="A92" s="1"/>
      <c r="B92" s="444"/>
      <c r="C92" s="363" t="s">
        <v>182</v>
      </c>
      <c r="D92" s="75" t="s">
        <v>183</v>
      </c>
      <c r="E92" s="450"/>
      <c r="F92" s="55"/>
    </row>
    <row r="93" spans="1:6" ht="18" customHeight="1">
      <c r="A93" s="1"/>
      <c r="B93" s="444"/>
      <c r="C93" s="363" t="s">
        <v>184</v>
      </c>
      <c r="D93" s="75" t="s">
        <v>185</v>
      </c>
      <c r="E93" s="450"/>
      <c r="F93" s="55"/>
    </row>
    <row r="94" spans="1:6" ht="18" customHeight="1">
      <c r="A94" s="1"/>
      <c r="B94" s="444"/>
      <c r="C94" s="363" t="s">
        <v>186</v>
      </c>
      <c r="D94" s="75" t="s">
        <v>187</v>
      </c>
      <c r="E94" s="450"/>
      <c r="F94" s="55"/>
    </row>
    <row r="95" spans="1:6" ht="18" customHeight="1">
      <c r="A95" s="1"/>
      <c r="B95" s="444"/>
      <c r="C95" s="363" t="s">
        <v>188</v>
      </c>
      <c r="D95" s="75" t="s">
        <v>189</v>
      </c>
      <c r="E95" s="450"/>
      <c r="F95" s="55"/>
    </row>
    <row r="96" spans="1:6" ht="18" customHeight="1">
      <c r="A96" s="1"/>
      <c r="B96" s="444"/>
      <c r="C96" s="363" t="s">
        <v>190</v>
      </c>
      <c r="D96" s="75" t="s">
        <v>191</v>
      </c>
      <c r="E96" s="447"/>
      <c r="F96" s="55"/>
    </row>
    <row r="97" spans="1:6" ht="18" customHeight="1">
      <c r="A97" s="1"/>
      <c r="B97" s="444"/>
      <c r="C97" s="76" t="s">
        <v>192</v>
      </c>
      <c r="D97" s="76" t="s">
        <v>193</v>
      </c>
      <c r="E97" s="388" t="s">
        <v>127</v>
      </c>
      <c r="F97" s="3" t="s">
        <v>2389</v>
      </c>
    </row>
    <row r="98" spans="1:6" ht="18" customHeight="1">
      <c r="A98" s="1"/>
      <c r="B98" s="444"/>
      <c r="C98" s="77" t="s">
        <v>194</v>
      </c>
      <c r="D98" s="78" t="s">
        <v>2390</v>
      </c>
      <c r="E98" s="58" t="s">
        <v>2249</v>
      </c>
      <c r="F98" s="55"/>
    </row>
    <row r="99" spans="1:6" ht="18" customHeight="1">
      <c r="A99" s="1"/>
      <c r="B99" s="444"/>
      <c r="C99" s="77" t="s">
        <v>2391</v>
      </c>
      <c r="D99" s="78" t="s">
        <v>2392</v>
      </c>
      <c r="E99" s="58" t="s">
        <v>2253</v>
      </c>
      <c r="F99" s="55"/>
    </row>
    <row r="100" spans="1:6" ht="18" customHeight="1">
      <c r="A100" s="1"/>
      <c r="B100" s="444"/>
      <c r="C100" s="77" t="s">
        <v>2393</v>
      </c>
      <c r="D100" s="78" t="s">
        <v>2394</v>
      </c>
      <c r="E100" s="58" t="s">
        <v>2253</v>
      </c>
      <c r="F100" s="3" t="s">
        <v>2395</v>
      </c>
    </row>
    <row r="101" spans="1:6" ht="18" customHeight="1">
      <c r="A101" s="1"/>
      <c r="B101" s="444"/>
      <c r="C101" s="77" t="s">
        <v>2396</v>
      </c>
      <c r="D101" s="78" t="s">
        <v>2397</v>
      </c>
      <c r="E101" s="58" t="s">
        <v>2253</v>
      </c>
      <c r="F101" s="55"/>
    </row>
    <row r="102" spans="1:6" ht="18" customHeight="1">
      <c r="A102" s="1"/>
      <c r="B102" s="444"/>
      <c r="C102" s="79" t="s">
        <v>195</v>
      </c>
      <c r="D102" s="78" t="s">
        <v>2398</v>
      </c>
      <c r="E102" s="58" t="s">
        <v>2399</v>
      </c>
      <c r="F102" s="55"/>
    </row>
    <row r="103" spans="1:6" ht="18" customHeight="1">
      <c r="A103" s="1"/>
      <c r="B103" s="444"/>
      <c r="C103" s="79" t="s">
        <v>2400</v>
      </c>
      <c r="D103" s="78" t="s">
        <v>2401</v>
      </c>
      <c r="E103" s="58" t="s">
        <v>2295</v>
      </c>
      <c r="F103" s="55"/>
    </row>
    <row r="104" spans="1:6" ht="18" customHeight="1">
      <c r="A104" s="1"/>
      <c r="B104" s="444"/>
      <c r="C104" s="77" t="s">
        <v>2402</v>
      </c>
      <c r="D104" s="78" t="s">
        <v>2403</v>
      </c>
      <c r="E104" s="58" t="s">
        <v>2404</v>
      </c>
      <c r="F104" s="55"/>
    </row>
    <row r="105" spans="1:6" ht="18" customHeight="1">
      <c r="A105" s="1"/>
      <c r="B105" s="444"/>
      <c r="C105" s="77" t="s">
        <v>2405</v>
      </c>
      <c r="D105" s="78" t="s">
        <v>2406</v>
      </c>
      <c r="E105" s="58" t="s">
        <v>2253</v>
      </c>
      <c r="F105" s="55"/>
    </row>
    <row r="106" spans="1:6" ht="18" customHeight="1">
      <c r="A106" s="11"/>
      <c r="B106" s="444"/>
      <c r="C106" s="60" t="s">
        <v>196</v>
      </c>
      <c r="D106" s="60" t="s">
        <v>197</v>
      </c>
      <c r="E106" s="60" t="s">
        <v>49</v>
      </c>
      <c r="F106" s="55"/>
    </row>
    <row r="107" spans="1:6" ht="18" customHeight="1">
      <c r="A107" s="11"/>
      <c r="B107" s="444"/>
      <c r="C107" s="60" t="s">
        <v>198</v>
      </c>
      <c r="D107" s="60" t="s">
        <v>2407</v>
      </c>
      <c r="E107" s="60" t="s">
        <v>2408</v>
      </c>
      <c r="F107" s="55"/>
    </row>
    <row r="108" spans="1:6" ht="18" customHeight="1">
      <c r="A108" s="11"/>
      <c r="B108" s="444"/>
      <c r="C108" s="60" t="s">
        <v>2409</v>
      </c>
      <c r="D108" s="60" t="s">
        <v>2410</v>
      </c>
      <c r="E108" s="60" t="s">
        <v>2253</v>
      </c>
      <c r="F108" s="55"/>
    </row>
    <row r="109" spans="1:6" ht="18" customHeight="1">
      <c r="A109" s="11"/>
      <c r="B109" s="444"/>
      <c r="C109" s="60" t="s">
        <v>199</v>
      </c>
      <c r="D109" s="60" t="s">
        <v>2411</v>
      </c>
      <c r="E109" s="60" t="s">
        <v>2343</v>
      </c>
      <c r="F109" s="55"/>
    </row>
    <row r="110" spans="1:6" ht="18" customHeight="1">
      <c r="A110" s="11"/>
      <c r="B110" s="444"/>
      <c r="C110" s="60" t="s">
        <v>2412</v>
      </c>
      <c r="D110" s="60" t="s">
        <v>2413</v>
      </c>
      <c r="E110" s="60" t="s">
        <v>2253</v>
      </c>
      <c r="F110" s="55"/>
    </row>
    <row r="111" spans="1:6" ht="18" customHeight="1">
      <c r="A111" s="11"/>
      <c r="B111" s="444"/>
      <c r="C111" s="60" t="s">
        <v>2414</v>
      </c>
      <c r="D111" s="60" t="s">
        <v>2415</v>
      </c>
      <c r="E111" s="60" t="s">
        <v>2253</v>
      </c>
      <c r="F111" s="55"/>
    </row>
    <row r="112" spans="1:6" ht="18" customHeight="1">
      <c r="A112" s="11"/>
      <c r="B112" s="444"/>
      <c r="C112" s="363" t="s">
        <v>200</v>
      </c>
      <c r="D112" s="363" t="s">
        <v>2416</v>
      </c>
      <c r="E112" s="363" t="s">
        <v>2253</v>
      </c>
      <c r="F112" s="55"/>
    </row>
    <row r="113" spans="1:6" ht="18" customHeight="1">
      <c r="A113" s="11"/>
      <c r="B113" s="444"/>
      <c r="C113" s="63" t="s">
        <v>2417</v>
      </c>
      <c r="D113" s="63" t="s">
        <v>2418</v>
      </c>
      <c r="E113" s="63" t="s">
        <v>2419</v>
      </c>
      <c r="F113" s="61"/>
    </row>
    <row r="114" spans="1:6" ht="18" customHeight="1">
      <c r="A114" s="6"/>
      <c r="B114" s="444"/>
      <c r="C114" s="80" t="s">
        <v>2420</v>
      </c>
      <c r="D114" s="63" t="s">
        <v>2421</v>
      </c>
      <c r="E114" s="64" t="s">
        <v>24</v>
      </c>
      <c r="F114" s="61"/>
    </row>
    <row r="115" spans="1:6" ht="18" customHeight="1">
      <c r="A115" s="6"/>
      <c r="B115" s="444"/>
      <c r="C115" s="81" t="s">
        <v>2422</v>
      </c>
      <c r="D115" s="73" t="s">
        <v>2423</v>
      </c>
      <c r="E115" s="64" t="s">
        <v>24</v>
      </c>
      <c r="F115" s="61"/>
    </row>
    <row r="116" spans="1:6" ht="18" customHeight="1">
      <c r="A116" s="6"/>
      <c r="B116" s="444"/>
      <c r="C116" s="81" t="s">
        <v>2424</v>
      </c>
      <c r="D116" s="73" t="s">
        <v>2425</v>
      </c>
      <c r="E116" s="60" t="s">
        <v>2253</v>
      </c>
      <c r="F116" s="61"/>
    </row>
    <row r="117" spans="1:6" ht="18" customHeight="1">
      <c r="A117" s="6"/>
      <c r="B117" s="444"/>
      <c r="C117" s="81" t="s">
        <v>2426</v>
      </c>
      <c r="D117" s="73" t="s">
        <v>2427</v>
      </c>
      <c r="E117" s="60" t="s">
        <v>2253</v>
      </c>
      <c r="F117" s="61"/>
    </row>
    <row r="118" spans="1:6" ht="18" customHeight="1">
      <c r="A118" s="1"/>
      <c r="B118" s="444"/>
      <c r="C118" s="81" t="s">
        <v>2428</v>
      </c>
      <c r="D118" s="73" t="s">
        <v>2429</v>
      </c>
      <c r="E118" s="60" t="s">
        <v>2253</v>
      </c>
      <c r="F118" s="61"/>
    </row>
    <row r="119" spans="1:6" ht="14.25">
      <c r="A119" s="1"/>
      <c r="B119" s="444"/>
      <c r="C119" s="81" t="s">
        <v>2430</v>
      </c>
      <c r="D119" s="73" t="s">
        <v>2431</v>
      </c>
      <c r="E119" s="60" t="s">
        <v>2253</v>
      </c>
      <c r="F119" s="61"/>
    </row>
    <row r="120" spans="1:6" ht="14.25">
      <c r="A120" s="1"/>
      <c r="B120" s="444"/>
      <c r="C120" s="81" t="s">
        <v>2432</v>
      </c>
      <c r="D120" s="73" t="s">
        <v>2433</v>
      </c>
      <c r="E120" s="60" t="s">
        <v>2253</v>
      </c>
      <c r="F120" s="61"/>
    </row>
    <row r="121" spans="1:6" ht="14.25">
      <c r="A121" s="1"/>
      <c r="B121" s="444"/>
      <c r="C121" s="60" t="s">
        <v>2434</v>
      </c>
      <c r="D121" s="60" t="s">
        <v>2435</v>
      </c>
      <c r="E121" s="60" t="s">
        <v>2253</v>
      </c>
      <c r="F121" s="13"/>
    </row>
    <row r="122" spans="1:6" ht="14.25">
      <c r="A122" s="1"/>
      <c r="B122" s="444"/>
      <c r="C122" s="60" t="s">
        <v>2436</v>
      </c>
      <c r="D122" s="60" t="s">
        <v>2437</v>
      </c>
      <c r="E122" s="60" t="s">
        <v>2253</v>
      </c>
      <c r="F122" s="13"/>
    </row>
    <row r="123" spans="1:6" ht="14.25">
      <c r="B123" s="444"/>
      <c r="C123" s="60" t="s">
        <v>2438</v>
      </c>
      <c r="D123" s="60" t="s">
        <v>2439</v>
      </c>
      <c r="E123" s="60" t="s">
        <v>2253</v>
      </c>
      <c r="F123" s="13"/>
    </row>
    <row r="124" spans="1:6" ht="14.25">
      <c r="B124" s="444"/>
      <c r="C124" s="82" t="s">
        <v>201</v>
      </c>
      <c r="D124" s="65" t="s">
        <v>2440</v>
      </c>
      <c r="E124" s="60" t="s">
        <v>2259</v>
      </c>
      <c r="F124" s="13"/>
    </row>
    <row r="125" spans="1:6" ht="14.25">
      <c r="B125" s="449"/>
      <c r="C125" s="60" t="s">
        <v>2441</v>
      </c>
      <c r="D125" s="60" t="s">
        <v>2442</v>
      </c>
      <c r="E125" s="60" t="s">
        <v>2249</v>
      </c>
      <c r="F125" s="13"/>
    </row>
    <row r="126" spans="1:6" ht="14.25">
      <c r="B126" s="433" t="s">
        <v>2443</v>
      </c>
      <c r="C126" s="363" t="s">
        <v>202</v>
      </c>
      <c r="D126" s="58" t="s">
        <v>203</v>
      </c>
      <c r="E126" s="372" t="s">
        <v>2444</v>
      </c>
      <c r="F126" s="55"/>
    </row>
    <row r="127" spans="1:6" ht="14.25">
      <c r="B127" s="433"/>
      <c r="C127" s="363" t="s">
        <v>2445</v>
      </c>
      <c r="D127" s="58" t="s">
        <v>2446</v>
      </c>
      <c r="E127" s="60" t="s">
        <v>2253</v>
      </c>
      <c r="F127" s="55"/>
    </row>
    <row r="128" spans="1:6" ht="14.25">
      <c r="B128" s="433"/>
      <c r="C128" s="60" t="s">
        <v>204</v>
      </c>
      <c r="D128" s="60" t="s">
        <v>205</v>
      </c>
      <c r="E128" s="60" t="s">
        <v>206</v>
      </c>
      <c r="F128" s="61" t="s">
        <v>2447</v>
      </c>
    </row>
    <row r="129" spans="2:6" ht="14.25">
      <c r="B129" s="433"/>
      <c r="C129" s="60" t="s">
        <v>207</v>
      </c>
      <c r="D129" s="60" t="s">
        <v>208</v>
      </c>
      <c r="E129" s="60" t="s">
        <v>49</v>
      </c>
      <c r="F129" s="61" t="s">
        <v>2448</v>
      </c>
    </row>
    <row r="130" spans="2:6" ht="14.25">
      <c r="B130" s="83" t="s">
        <v>1</v>
      </c>
      <c r="C130" s="1"/>
      <c r="D130" s="84"/>
      <c r="E130" s="1"/>
      <c r="F130" s="55"/>
    </row>
  </sheetData>
  <mergeCells count="10">
    <mergeCell ref="E51:E52"/>
    <mergeCell ref="B48:B84"/>
    <mergeCell ref="B85:B125"/>
    <mergeCell ref="E86:E96"/>
    <mergeCell ref="B126:B129"/>
    <mergeCell ref="B1:E1"/>
    <mergeCell ref="B5:B43"/>
    <mergeCell ref="B44:B47"/>
    <mergeCell ref="C49:C50"/>
    <mergeCell ref="E49:E50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workbookViewId="0">
      <selection activeCell="F6" sqref="F6"/>
    </sheetView>
  </sheetViews>
  <sheetFormatPr defaultRowHeight="14.25"/>
  <cols>
    <col min="1" max="1" width="9" style="116"/>
    <col min="2" max="2" width="21" style="116" customWidth="1"/>
    <col min="3" max="3" width="31.875" style="116" bestFit="1" customWidth="1"/>
    <col min="4" max="4" width="31.625" style="116" bestFit="1" customWidth="1"/>
    <col min="5" max="5" width="35" style="116" bestFit="1" customWidth="1"/>
    <col min="6" max="6" width="15.125" style="116" bestFit="1" customWidth="1"/>
    <col min="7" max="16384" width="9" style="116"/>
  </cols>
  <sheetData>
    <row r="1" spans="1:6" ht="25.5">
      <c r="A1" s="115"/>
      <c r="B1" s="443" t="s">
        <v>543</v>
      </c>
      <c r="C1" s="443"/>
      <c r="D1" s="443"/>
      <c r="E1" s="443"/>
      <c r="F1" s="5"/>
    </row>
    <row r="2" spans="1:6" ht="25.5">
      <c r="A2" s="115"/>
      <c r="B2" s="2" t="s">
        <v>1</v>
      </c>
      <c r="C2" s="380"/>
      <c r="D2" s="380"/>
      <c r="E2" s="380"/>
      <c r="F2" s="5"/>
    </row>
    <row r="3" spans="1:6" ht="18.75">
      <c r="A3" s="115"/>
      <c r="B3" s="29" t="s">
        <v>2</v>
      </c>
      <c r="C3" s="30" t="s">
        <v>3</v>
      </c>
      <c r="D3" s="31" t="s">
        <v>4</v>
      </c>
      <c r="E3" s="32" t="s">
        <v>5</v>
      </c>
      <c r="F3" s="5"/>
    </row>
    <row r="4" spans="1:6" ht="72.75" customHeight="1">
      <c r="A4" s="115"/>
      <c r="B4" s="372" t="s">
        <v>6</v>
      </c>
      <c r="C4" s="169" t="s">
        <v>544</v>
      </c>
      <c r="D4" s="169" t="s">
        <v>8</v>
      </c>
      <c r="E4" s="381" t="s">
        <v>121</v>
      </c>
      <c r="F4" s="5"/>
    </row>
    <row r="5" spans="1:6">
      <c r="A5" s="117"/>
      <c r="B5" s="436" t="s">
        <v>122</v>
      </c>
      <c r="C5" s="411" t="s">
        <v>545</v>
      </c>
      <c r="D5" s="402" t="s">
        <v>546</v>
      </c>
      <c r="E5" s="94" t="s">
        <v>124</v>
      </c>
      <c r="F5" s="92"/>
    </row>
    <row r="6" spans="1:6">
      <c r="A6" s="115"/>
      <c r="B6" s="437"/>
      <c r="C6" s="36" t="s">
        <v>547</v>
      </c>
      <c r="D6" s="35" t="s">
        <v>548</v>
      </c>
      <c r="E6" s="381" t="s">
        <v>124</v>
      </c>
      <c r="F6" s="5"/>
    </row>
    <row r="7" spans="1:6">
      <c r="A7" s="117"/>
      <c r="B7" s="437"/>
      <c r="C7" s="411" t="s">
        <v>549</v>
      </c>
      <c r="D7" s="402" t="s">
        <v>550</v>
      </c>
      <c r="E7" s="94" t="s">
        <v>124</v>
      </c>
      <c r="F7" s="92"/>
    </row>
    <row r="8" spans="1:6">
      <c r="A8" s="115"/>
      <c r="B8" s="437"/>
      <c r="C8" s="412" t="s">
        <v>551</v>
      </c>
      <c r="D8" s="36" t="s">
        <v>552</v>
      </c>
      <c r="E8" s="412" t="s">
        <v>53</v>
      </c>
      <c r="F8" s="5"/>
    </row>
    <row r="9" spans="1:6">
      <c r="A9" s="115"/>
      <c r="B9" s="437"/>
      <c r="C9" s="412" t="s">
        <v>553</v>
      </c>
      <c r="D9" s="412" t="s">
        <v>554</v>
      </c>
      <c r="E9" s="412" t="s">
        <v>124</v>
      </c>
      <c r="F9" s="5"/>
    </row>
    <row r="10" spans="1:6">
      <c r="A10" s="115"/>
      <c r="B10" s="437"/>
      <c r="C10" s="412" t="s">
        <v>555</v>
      </c>
      <c r="D10" s="412" t="s">
        <v>556</v>
      </c>
      <c r="E10" s="412" t="s">
        <v>53</v>
      </c>
      <c r="F10" s="3" t="s">
        <v>4168</v>
      </c>
    </row>
    <row r="11" spans="1:6">
      <c r="A11" s="115"/>
      <c r="B11" s="437"/>
      <c r="C11" s="412" t="s">
        <v>557</v>
      </c>
      <c r="D11" s="412" t="s">
        <v>558</v>
      </c>
      <c r="E11" s="412" t="s">
        <v>559</v>
      </c>
      <c r="F11" s="5"/>
    </row>
    <row r="12" spans="1:6">
      <c r="A12" s="115"/>
      <c r="B12" s="437"/>
      <c r="C12" s="412" t="s">
        <v>560</v>
      </c>
      <c r="D12" s="412" t="s">
        <v>561</v>
      </c>
      <c r="E12" s="412" t="s">
        <v>53</v>
      </c>
      <c r="F12" s="5"/>
    </row>
    <row r="13" spans="1:6">
      <c r="A13" s="115"/>
      <c r="B13" s="437"/>
      <c r="C13" s="413" t="s">
        <v>562</v>
      </c>
      <c r="D13" s="413" t="s">
        <v>563</v>
      </c>
      <c r="E13" s="413" t="s">
        <v>559</v>
      </c>
      <c r="F13" s="5"/>
    </row>
    <row r="14" spans="1:6">
      <c r="A14" s="115"/>
      <c r="B14" s="437"/>
      <c r="C14" s="35" t="s">
        <v>564</v>
      </c>
      <c r="D14" s="35" t="s">
        <v>565</v>
      </c>
      <c r="E14" s="35" t="s">
        <v>559</v>
      </c>
      <c r="F14" s="5"/>
    </row>
    <row r="15" spans="1:6">
      <c r="A15" s="118"/>
      <c r="B15" s="437"/>
      <c r="C15" s="95" t="s">
        <v>566</v>
      </c>
      <c r="D15" s="414" t="s">
        <v>567</v>
      </c>
      <c r="E15" s="39" t="s">
        <v>124</v>
      </c>
      <c r="F15" s="93"/>
    </row>
    <row r="16" spans="1:6">
      <c r="A16" s="115"/>
      <c r="B16" s="437"/>
      <c r="C16" s="36" t="s">
        <v>568</v>
      </c>
      <c r="D16" s="36" t="s">
        <v>569</v>
      </c>
      <c r="E16" s="33" t="s">
        <v>559</v>
      </c>
      <c r="F16" s="5"/>
    </row>
    <row r="17" spans="1:6">
      <c r="A17" s="115"/>
      <c r="B17" s="437"/>
      <c r="C17" s="36" t="s">
        <v>570</v>
      </c>
      <c r="D17" s="36" t="s">
        <v>571</v>
      </c>
      <c r="E17" s="33" t="s">
        <v>559</v>
      </c>
      <c r="F17" s="3" t="s">
        <v>4169</v>
      </c>
    </row>
    <row r="18" spans="1:6">
      <c r="A18" s="115"/>
      <c r="B18" s="437"/>
      <c r="C18" s="36" t="s">
        <v>572</v>
      </c>
      <c r="D18" s="36" t="s">
        <v>573</v>
      </c>
      <c r="E18" s="35" t="s">
        <v>559</v>
      </c>
      <c r="F18" s="5"/>
    </row>
    <row r="19" spans="1:6">
      <c r="A19" s="115"/>
      <c r="B19" s="437"/>
      <c r="C19" s="413" t="s">
        <v>574</v>
      </c>
      <c r="D19" s="413" t="s">
        <v>575</v>
      </c>
      <c r="E19" s="35" t="s">
        <v>559</v>
      </c>
      <c r="F19" s="5"/>
    </row>
    <row r="20" spans="1:6">
      <c r="A20" s="115"/>
      <c r="B20" s="437"/>
      <c r="C20" s="413" t="s">
        <v>576</v>
      </c>
      <c r="D20" s="413" t="s">
        <v>577</v>
      </c>
      <c r="E20" s="35" t="s">
        <v>49</v>
      </c>
      <c r="F20" s="5"/>
    </row>
    <row r="21" spans="1:6">
      <c r="A21" s="115"/>
      <c r="B21" s="437"/>
      <c r="C21" s="413" t="s">
        <v>578</v>
      </c>
      <c r="D21" s="413" t="s">
        <v>548</v>
      </c>
      <c r="E21" s="35" t="s">
        <v>49</v>
      </c>
      <c r="F21" s="5"/>
    </row>
    <row r="22" spans="1:6">
      <c r="A22" s="115"/>
      <c r="B22" s="437"/>
      <c r="C22" s="413" t="s">
        <v>579</v>
      </c>
      <c r="D22" s="413" t="s">
        <v>580</v>
      </c>
      <c r="E22" s="35" t="s">
        <v>72</v>
      </c>
      <c r="F22" s="5"/>
    </row>
    <row r="23" spans="1:6">
      <c r="A23" s="115"/>
      <c r="B23" s="437"/>
      <c r="C23" s="96" t="s">
        <v>581</v>
      </c>
      <c r="D23" s="413" t="s">
        <v>582</v>
      </c>
      <c r="E23" s="413" t="s">
        <v>124</v>
      </c>
      <c r="F23" s="5"/>
    </row>
    <row r="24" spans="1:6">
      <c r="A24" s="115"/>
      <c r="B24" s="437"/>
      <c r="C24" s="36" t="s">
        <v>583</v>
      </c>
      <c r="D24" s="35" t="s">
        <v>584</v>
      </c>
      <c r="E24" s="169" t="s">
        <v>124</v>
      </c>
      <c r="F24" s="5"/>
    </row>
    <row r="25" spans="1:6">
      <c r="A25" s="115"/>
      <c r="B25" s="437"/>
      <c r="C25" s="36" t="s">
        <v>585</v>
      </c>
      <c r="D25" s="35" t="s">
        <v>586</v>
      </c>
      <c r="E25" s="169" t="s">
        <v>124</v>
      </c>
      <c r="F25" s="5"/>
    </row>
    <row r="26" spans="1:6">
      <c r="A26" s="115"/>
      <c r="B26" s="437"/>
      <c r="C26" s="36" t="s">
        <v>587</v>
      </c>
      <c r="D26" s="35" t="s">
        <v>588</v>
      </c>
      <c r="E26" s="169" t="s">
        <v>72</v>
      </c>
      <c r="F26" s="3" t="s">
        <v>4170</v>
      </c>
    </row>
    <row r="27" spans="1:6">
      <c r="A27" s="115"/>
      <c r="B27" s="437"/>
      <c r="C27" s="36" t="s">
        <v>589</v>
      </c>
      <c r="D27" s="36" t="s">
        <v>590</v>
      </c>
      <c r="E27" s="36" t="s">
        <v>124</v>
      </c>
      <c r="F27" s="5"/>
    </row>
    <row r="28" spans="1:6">
      <c r="A28" s="115"/>
      <c r="B28" s="437"/>
      <c r="C28" s="36" t="s">
        <v>591</v>
      </c>
      <c r="D28" s="36" t="s">
        <v>1466</v>
      </c>
      <c r="E28" s="36" t="s">
        <v>124</v>
      </c>
      <c r="F28" s="415" t="s">
        <v>4171</v>
      </c>
    </row>
    <row r="29" spans="1:6">
      <c r="A29" s="115"/>
      <c r="B29" s="437"/>
      <c r="C29" s="36" t="s">
        <v>592</v>
      </c>
      <c r="D29" s="36" t="s">
        <v>593</v>
      </c>
      <c r="E29" s="36" t="s">
        <v>124</v>
      </c>
      <c r="F29" s="5"/>
    </row>
    <row r="30" spans="1:6">
      <c r="A30" s="115"/>
      <c r="B30" s="437"/>
      <c r="C30" s="36" t="s">
        <v>594</v>
      </c>
      <c r="D30" s="36" t="s">
        <v>595</v>
      </c>
      <c r="E30" s="36" t="s">
        <v>124</v>
      </c>
      <c r="F30" s="5"/>
    </row>
    <row r="31" spans="1:6">
      <c r="A31" s="115"/>
      <c r="B31" s="437"/>
      <c r="C31" s="36" t="s">
        <v>596</v>
      </c>
      <c r="D31" s="36" t="s">
        <v>597</v>
      </c>
      <c r="E31" s="36" t="s">
        <v>124</v>
      </c>
      <c r="F31" s="415" t="s">
        <v>4172</v>
      </c>
    </row>
    <row r="32" spans="1:6">
      <c r="A32" s="115"/>
      <c r="B32" s="437"/>
      <c r="C32" s="36" t="s">
        <v>598</v>
      </c>
      <c r="D32" s="36" t="s">
        <v>599</v>
      </c>
      <c r="E32" s="36" t="s">
        <v>58</v>
      </c>
      <c r="F32" s="5"/>
    </row>
    <row r="33" spans="1:6">
      <c r="A33" s="115"/>
      <c r="B33" s="437"/>
      <c r="C33" s="412" t="s">
        <v>600</v>
      </c>
      <c r="D33" s="36" t="s">
        <v>601</v>
      </c>
      <c r="E33" s="412" t="s">
        <v>53</v>
      </c>
      <c r="F33" s="5"/>
    </row>
    <row r="34" spans="1:6">
      <c r="A34" s="115"/>
      <c r="B34" s="437"/>
      <c r="C34" s="36" t="s">
        <v>560</v>
      </c>
      <c r="D34" s="35" t="s">
        <v>602</v>
      </c>
      <c r="E34" s="381" t="s">
        <v>53</v>
      </c>
      <c r="F34" s="5"/>
    </row>
    <row r="35" spans="1:6">
      <c r="A35" s="115"/>
      <c r="B35" s="437"/>
      <c r="C35" s="36" t="s">
        <v>603</v>
      </c>
      <c r="D35" s="36" t="s">
        <v>604</v>
      </c>
      <c r="E35" s="36" t="s">
        <v>124</v>
      </c>
      <c r="F35" s="5"/>
    </row>
    <row r="36" spans="1:6">
      <c r="A36" s="115"/>
      <c r="B36" s="437"/>
      <c r="C36" s="36" t="s">
        <v>605</v>
      </c>
      <c r="D36" s="36" t="s">
        <v>606</v>
      </c>
      <c r="E36" s="36" t="s">
        <v>124</v>
      </c>
      <c r="F36" s="19" t="s">
        <v>607</v>
      </c>
    </row>
    <row r="37" spans="1:6">
      <c r="A37" s="115"/>
      <c r="B37" s="437"/>
      <c r="C37" s="36" t="s">
        <v>608</v>
      </c>
      <c r="D37" s="36" t="s">
        <v>609</v>
      </c>
      <c r="E37" s="36" t="s">
        <v>124</v>
      </c>
      <c r="F37" s="5"/>
    </row>
    <row r="38" spans="1:6">
      <c r="A38" s="115"/>
      <c r="B38" s="437"/>
      <c r="C38" s="36" t="s">
        <v>610</v>
      </c>
      <c r="D38" s="36" t="s">
        <v>611</v>
      </c>
      <c r="E38" s="36" t="s">
        <v>130</v>
      </c>
      <c r="F38" s="19" t="s">
        <v>612</v>
      </c>
    </row>
    <row r="39" spans="1:6">
      <c r="A39" s="115"/>
      <c r="B39" s="437"/>
      <c r="C39" s="36" t="s">
        <v>4173</v>
      </c>
      <c r="D39" s="36" t="s">
        <v>4174</v>
      </c>
      <c r="E39" s="36" t="s">
        <v>4175</v>
      </c>
      <c r="F39" s="397"/>
    </row>
    <row r="40" spans="1:6">
      <c r="A40" s="115"/>
      <c r="B40" s="437"/>
      <c r="C40" s="36" t="s">
        <v>613</v>
      </c>
      <c r="D40" s="36" t="s">
        <v>614</v>
      </c>
      <c r="E40" s="36" t="s">
        <v>124</v>
      </c>
      <c r="F40" s="5"/>
    </row>
    <row r="41" spans="1:6">
      <c r="A41" s="119"/>
      <c r="B41" s="437"/>
      <c r="C41" s="36" t="s">
        <v>615</v>
      </c>
      <c r="D41" s="36" t="s">
        <v>616</v>
      </c>
      <c r="E41" s="36" t="s">
        <v>124</v>
      </c>
      <c r="F41" s="5"/>
    </row>
    <row r="42" spans="1:6">
      <c r="A42" s="119"/>
      <c r="B42" s="437"/>
      <c r="C42" s="47" t="s">
        <v>617</v>
      </c>
      <c r="D42" s="36" t="s">
        <v>618</v>
      </c>
      <c r="E42" s="36" t="s">
        <v>58</v>
      </c>
      <c r="F42" s="21" t="s">
        <v>4176</v>
      </c>
    </row>
    <row r="43" spans="1:6">
      <c r="A43" s="119"/>
      <c r="B43" s="437"/>
      <c r="C43" s="47" t="s">
        <v>619</v>
      </c>
      <c r="D43" s="36" t="s">
        <v>620</v>
      </c>
      <c r="E43" s="36" t="s">
        <v>58</v>
      </c>
      <c r="F43" s="97"/>
    </row>
    <row r="44" spans="1:6">
      <c r="A44" s="119"/>
      <c r="B44" s="437"/>
      <c r="C44" s="47" t="s">
        <v>621</v>
      </c>
      <c r="D44" s="36" t="s">
        <v>577</v>
      </c>
      <c r="E44" s="36" t="s">
        <v>58</v>
      </c>
      <c r="F44" s="19" t="s">
        <v>4177</v>
      </c>
    </row>
    <row r="45" spans="1:6">
      <c r="A45" s="119"/>
      <c r="B45" s="437"/>
      <c r="C45" s="47" t="s">
        <v>622</v>
      </c>
      <c r="D45" s="36" t="s">
        <v>623</v>
      </c>
      <c r="E45" s="36" t="s">
        <v>124</v>
      </c>
      <c r="F45" s="97"/>
    </row>
    <row r="46" spans="1:6">
      <c r="A46" s="119"/>
      <c r="B46" s="437"/>
      <c r="C46" s="47" t="s">
        <v>624</v>
      </c>
      <c r="D46" s="36" t="s">
        <v>552</v>
      </c>
      <c r="E46" s="36" t="s">
        <v>58</v>
      </c>
      <c r="F46" s="416" t="s">
        <v>625</v>
      </c>
    </row>
    <row r="47" spans="1:6">
      <c r="A47" s="119"/>
      <c r="B47" s="437"/>
      <c r="C47" s="47" t="s">
        <v>626</v>
      </c>
      <c r="D47" s="36" t="s">
        <v>552</v>
      </c>
      <c r="E47" s="36" t="s">
        <v>58</v>
      </c>
      <c r="F47" s="97"/>
    </row>
    <row r="48" spans="1:6">
      <c r="A48" s="119"/>
      <c r="B48" s="437"/>
      <c r="C48" s="47" t="s">
        <v>627</v>
      </c>
      <c r="D48" s="36" t="s">
        <v>628</v>
      </c>
      <c r="E48" s="36" t="s">
        <v>124</v>
      </c>
      <c r="F48" s="416" t="s">
        <v>629</v>
      </c>
    </row>
    <row r="49" spans="1:6">
      <c r="A49" s="119"/>
      <c r="B49" s="437"/>
      <c r="C49" s="47" t="s">
        <v>630</v>
      </c>
      <c r="D49" s="36" t="s">
        <v>631</v>
      </c>
      <c r="E49" s="36" t="s">
        <v>124</v>
      </c>
      <c r="F49" s="97"/>
    </row>
    <row r="50" spans="1:6">
      <c r="A50" s="119"/>
      <c r="B50" s="437"/>
      <c r="C50" s="47" t="s">
        <v>632</v>
      </c>
      <c r="D50" s="36" t="s">
        <v>633</v>
      </c>
      <c r="E50" s="36" t="s">
        <v>124</v>
      </c>
      <c r="F50" s="97"/>
    </row>
    <row r="51" spans="1:6">
      <c r="A51" s="119"/>
      <c r="B51" s="437"/>
      <c r="C51" s="47" t="s">
        <v>634</v>
      </c>
      <c r="D51" s="36" t="s">
        <v>635</v>
      </c>
      <c r="E51" s="36" t="s">
        <v>72</v>
      </c>
      <c r="F51" s="97"/>
    </row>
    <row r="52" spans="1:6">
      <c r="A52" s="119"/>
      <c r="B52" s="437"/>
      <c r="C52" s="372" t="s">
        <v>636</v>
      </c>
      <c r="D52" s="36" t="s">
        <v>637</v>
      </c>
      <c r="E52" s="36" t="s">
        <v>124</v>
      </c>
      <c r="F52" s="97"/>
    </row>
    <row r="53" spans="1:6">
      <c r="A53" s="119"/>
      <c r="B53" s="437"/>
      <c r="C53" s="417" t="s">
        <v>638</v>
      </c>
      <c r="D53" s="36" t="s">
        <v>639</v>
      </c>
      <c r="E53" s="36" t="s">
        <v>124</v>
      </c>
      <c r="F53" s="97"/>
    </row>
    <row r="54" spans="1:6">
      <c r="A54" s="119"/>
      <c r="B54" s="437"/>
      <c r="C54" s="417" t="s">
        <v>640</v>
      </c>
      <c r="D54" s="36" t="s">
        <v>641</v>
      </c>
      <c r="E54" s="36" t="s">
        <v>124</v>
      </c>
      <c r="F54" s="97"/>
    </row>
    <row r="55" spans="1:6">
      <c r="A55" s="119"/>
      <c r="B55" s="437"/>
      <c r="C55" s="126" t="s">
        <v>4178</v>
      </c>
      <c r="D55" s="36" t="s">
        <v>642</v>
      </c>
      <c r="E55" s="36" t="s">
        <v>4179</v>
      </c>
      <c r="F55" s="97"/>
    </row>
    <row r="56" spans="1:6">
      <c r="A56" s="119"/>
      <c r="B56" s="437"/>
      <c r="C56" s="126" t="s">
        <v>4180</v>
      </c>
      <c r="D56" s="36" t="s">
        <v>4181</v>
      </c>
      <c r="E56" s="36" t="s">
        <v>124</v>
      </c>
      <c r="F56" s="97"/>
    </row>
    <row r="57" spans="1:6">
      <c r="A57" s="119"/>
      <c r="B57" s="437"/>
      <c r="C57" s="126" t="s">
        <v>4182</v>
      </c>
      <c r="D57" s="36" t="s">
        <v>4183</v>
      </c>
      <c r="E57" s="36" t="s">
        <v>4184</v>
      </c>
      <c r="F57" s="97"/>
    </row>
    <row r="58" spans="1:6">
      <c r="A58" s="119"/>
      <c r="B58" s="437"/>
      <c r="C58" s="126" t="s">
        <v>4185</v>
      </c>
      <c r="D58" s="36" t="s">
        <v>4186</v>
      </c>
      <c r="E58" s="36" t="s">
        <v>4187</v>
      </c>
      <c r="F58" s="97"/>
    </row>
    <row r="59" spans="1:6">
      <c r="A59" s="119"/>
      <c r="B59" s="437"/>
      <c r="C59" s="126" t="s">
        <v>4188</v>
      </c>
      <c r="D59" s="36" t="s">
        <v>4189</v>
      </c>
      <c r="E59" s="36" t="s">
        <v>4184</v>
      </c>
      <c r="F59" s="97"/>
    </row>
    <row r="60" spans="1:6">
      <c r="A60" s="119"/>
      <c r="B60" s="437"/>
      <c r="C60" s="126" t="s">
        <v>4190</v>
      </c>
      <c r="D60" s="36" t="s">
        <v>4191</v>
      </c>
      <c r="E60" s="36" t="s">
        <v>4187</v>
      </c>
      <c r="F60" s="97"/>
    </row>
    <row r="61" spans="1:6">
      <c r="A61" s="119"/>
      <c r="B61" s="437"/>
      <c r="C61" s="126" t="s">
        <v>4192</v>
      </c>
      <c r="D61" s="36" t="s">
        <v>4193</v>
      </c>
      <c r="E61" s="36" t="s">
        <v>4187</v>
      </c>
      <c r="F61" s="97"/>
    </row>
    <row r="62" spans="1:6">
      <c r="A62" s="119"/>
      <c r="B62" s="437"/>
      <c r="C62" s="126" t="s">
        <v>4194</v>
      </c>
      <c r="D62" s="36" t="s">
        <v>4195</v>
      </c>
      <c r="E62" s="36" t="s">
        <v>4184</v>
      </c>
      <c r="F62" s="97"/>
    </row>
    <row r="63" spans="1:6">
      <c r="A63" s="119"/>
      <c r="B63" s="437"/>
      <c r="C63" s="126" t="s">
        <v>4196</v>
      </c>
      <c r="D63" s="36" t="s">
        <v>4197</v>
      </c>
      <c r="E63" s="36" t="s">
        <v>4184</v>
      </c>
      <c r="F63" s="97"/>
    </row>
    <row r="64" spans="1:6">
      <c r="A64" s="119"/>
      <c r="B64" s="437"/>
      <c r="C64" s="126" t="s">
        <v>4198</v>
      </c>
      <c r="D64" s="36" t="s">
        <v>4199</v>
      </c>
      <c r="E64" s="36" t="s">
        <v>4184</v>
      </c>
      <c r="F64" s="97"/>
    </row>
    <row r="65" spans="1:6">
      <c r="A65" s="119"/>
      <c r="B65" s="437"/>
      <c r="C65" s="126" t="s">
        <v>4200</v>
      </c>
      <c r="D65" s="36" t="s">
        <v>4201</v>
      </c>
      <c r="E65" s="36" t="s">
        <v>4184</v>
      </c>
      <c r="F65" s="97"/>
    </row>
    <row r="66" spans="1:6">
      <c r="A66" s="119"/>
      <c r="B66" s="437"/>
      <c r="C66" s="126" t="s">
        <v>4202</v>
      </c>
      <c r="D66" s="36" t="s">
        <v>4203</v>
      </c>
      <c r="E66" s="36" t="s">
        <v>4184</v>
      </c>
      <c r="F66" s="97"/>
    </row>
    <row r="67" spans="1:6">
      <c r="A67" s="119"/>
      <c r="B67" s="437"/>
      <c r="C67" s="126" t="s">
        <v>4204</v>
      </c>
      <c r="D67" s="36" t="s">
        <v>4205</v>
      </c>
      <c r="E67" s="36" t="s">
        <v>4184</v>
      </c>
      <c r="F67" s="97"/>
    </row>
    <row r="68" spans="1:6">
      <c r="A68" s="119"/>
      <c r="B68" s="437"/>
      <c r="C68" s="126" t="s">
        <v>4206</v>
      </c>
      <c r="D68" s="36" t="s">
        <v>4207</v>
      </c>
      <c r="E68" s="36" t="s">
        <v>4184</v>
      </c>
      <c r="F68" s="97"/>
    </row>
    <row r="69" spans="1:6">
      <c r="A69" s="119"/>
      <c r="B69" s="437"/>
      <c r="C69" s="126" t="s">
        <v>4208</v>
      </c>
      <c r="D69" s="36" t="s">
        <v>4209</v>
      </c>
      <c r="E69" s="36" t="s">
        <v>4210</v>
      </c>
      <c r="F69" s="97"/>
    </row>
    <row r="70" spans="1:6">
      <c r="A70" s="119"/>
      <c r="B70" s="437"/>
      <c r="C70" s="126" t="s">
        <v>4211</v>
      </c>
      <c r="D70" s="36" t="s">
        <v>4212</v>
      </c>
      <c r="E70" s="36" t="s">
        <v>4213</v>
      </c>
      <c r="F70" s="97"/>
    </row>
    <row r="71" spans="1:6">
      <c r="A71" s="119"/>
      <c r="B71" s="437"/>
      <c r="C71" s="126" t="s">
        <v>4214</v>
      </c>
      <c r="D71" s="36" t="s">
        <v>4215</v>
      </c>
      <c r="E71" s="36" t="s">
        <v>4216</v>
      </c>
      <c r="F71" s="97"/>
    </row>
    <row r="72" spans="1:6">
      <c r="A72" s="119"/>
      <c r="B72" s="437"/>
      <c r="C72" s="418" t="s">
        <v>4217</v>
      </c>
      <c r="D72" s="388" t="s">
        <v>4218</v>
      </c>
      <c r="E72" s="94" t="s">
        <v>4216</v>
      </c>
      <c r="F72" s="97"/>
    </row>
    <row r="73" spans="1:6">
      <c r="A73" s="119"/>
      <c r="B73" s="437"/>
      <c r="C73" s="418" t="s">
        <v>4219</v>
      </c>
      <c r="D73" s="388" t="s">
        <v>4220</v>
      </c>
      <c r="E73" s="94" t="s">
        <v>4221</v>
      </c>
      <c r="F73" s="97"/>
    </row>
    <row r="74" spans="1:6" ht="28.5">
      <c r="A74" s="119"/>
      <c r="B74" s="437"/>
      <c r="C74" s="418" t="s">
        <v>4222</v>
      </c>
      <c r="D74" s="388" t="s">
        <v>4223</v>
      </c>
      <c r="E74" s="94" t="s">
        <v>4224</v>
      </c>
      <c r="F74" s="97"/>
    </row>
    <row r="75" spans="1:6" ht="28.5">
      <c r="A75" s="119"/>
      <c r="B75" s="437"/>
      <c r="C75" s="418" t="s">
        <v>4225</v>
      </c>
      <c r="D75" s="388" t="s">
        <v>4226</v>
      </c>
      <c r="E75" s="94" t="s">
        <v>643</v>
      </c>
      <c r="F75" s="97"/>
    </row>
    <row r="76" spans="1:6" ht="28.5">
      <c r="A76" s="119"/>
      <c r="B76" s="437"/>
      <c r="C76" s="418" t="s">
        <v>4227</v>
      </c>
      <c r="D76" s="388" t="s">
        <v>4228</v>
      </c>
      <c r="E76" s="94" t="s">
        <v>643</v>
      </c>
      <c r="F76" s="97"/>
    </row>
    <row r="77" spans="1:6" ht="28.5">
      <c r="A77" s="119"/>
      <c r="B77" s="437"/>
      <c r="C77" s="388" t="s">
        <v>1452</v>
      </c>
      <c r="D77" s="388" t="s">
        <v>4229</v>
      </c>
      <c r="E77" s="94" t="s">
        <v>4230</v>
      </c>
      <c r="F77" s="97"/>
    </row>
    <row r="78" spans="1:6" ht="28.5">
      <c r="A78" s="115"/>
      <c r="B78" s="437"/>
      <c r="C78" s="388" t="s">
        <v>4231</v>
      </c>
      <c r="D78" s="388" t="s">
        <v>4232</v>
      </c>
      <c r="E78" s="94" t="s">
        <v>4216</v>
      </c>
      <c r="F78" s="97"/>
    </row>
    <row r="79" spans="1:6">
      <c r="A79" s="115"/>
      <c r="B79" s="438"/>
      <c r="C79" s="47" t="s">
        <v>644</v>
      </c>
      <c r="D79" s="36" t="s">
        <v>645</v>
      </c>
      <c r="E79" s="36" t="s">
        <v>124</v>
      </c>
      <c r="F79" s="97"/>
    </row>
    <row r="80" spans="1:6">
      <c r="A80" s="115"/>
      <c r="B80" s="451" t="s">
        <v>4233</v>
      </c>
      <c r="C80" s="36" t="s">
        <v>646</v>
      </c>
      <c r="D80" s="36" t="s">
        <v>552</v>
      </c>
      <c r="E80" s="36" t="s">
        <v>58</v>
      </c>
      <c r="F80" s="5"/>
    </row>
    <row r="81" spans="1:6">
      <c r="A81" s="115"/>
      <c r="B81" s="451"/>
      <c r="C81" s="36" t="s">
        <v>1453</v>
      </c>
      <c r="D81" s="36" t="s">
        <v>4234</v>
      </c>
      <c r="E81" s="36" t="s">
        <v>4221</v>
      </c>
      <c r="F81" s="5"/>
    </row>
    <row r="82" spans="1:6">
      <c r="A82" s="115"/>
      <c r="B82" s="451"/>
      <c r="C82" s="36" t="s">
        <v>4235</v>
      </c>
      <c r="D82" s="36" t="s">
        <v>4236</v>
      </c>
      <c r="E82" s="36" t="s">
        <v>1445</v>
      </c>
      <c r="F82" s="5"/>
    </row>
    <row r="83" spans="1:6">
      <c r="A83" s="115"/>
      <c r="B83" s="451"/>
      <c r="C83" s="36" t="s">
        <v>4237</v>
      </c>
      <c r="D83" s="36" t="s">
        <v>4238</v>
      </c>
      <c r="E83" s="36" t="s">
        <v>58</v>
      </c>
      <c r="F83" s="5"/>
    </row>
    <row r="84" spans="1:6">
      <c r="A84" s="115"/>
      <c r="B84" s="451"/>
      <c r="C84" s="36" t="s">
        <v>4239</v>
      </c>
      <c r="D84" s="36" t="s">
        <v>4240</v>
      </c>
      <c r="E84" s="412" t="s">
        <v>53</v>
      </c>
      <c r="F84" s="5"/>
    </row>
    <row r="85" spans="1:6">
      <c r="A85" s="115"/>
      <c r="B85" s="437" t="s">
        <v>4241</v>
      </c>
      <c r="C85" s="36" t="s">
        <v>647</v>
      </c>
      <c r="D85" s="35" t="s">
        <v>648</v>
      </c>
      <c r="E85" s="381" t="s">
        <v>505</v>
      </c>
      <c r="F85" s="5"/>
    </row>
    <row r="86" spans="1:6">
      <c r="A86" s="115"/>
      <c r="B86" s="437"/>
      <c r="C86" s="412" t="s">
        <v>649</v>
      </c>
      <c r="D86" s="36" t="s">
        <v>650</v>
      </c>
      <c r="E86" s="412" t="s">
        <v>505</v>
      </c>
      <c r="F86" s="3" t="s">
        <v>4242</v>
      </c>
    </row>
    <row r="87" spans="1:6">
      <c r="A87" s="115"/>
      <c r="B87" s="437"/>
      <c r="C87" s="36" t="s">
        <v>651</v>
      </c>
      <c r="D87" s="35" t="s">
        <v>652</v>
      </c>
      <c r="E87" s="381" t="s">
        <v>1823</v>
      </c>
      <c r="F87" s="5"/>
    </row>
    <row r="88" spans="1:6">
      <c r="A88" s="115"/>
      <c r="B88" s="437"/>
      <c r="C88" s="36" t="s">
        <v>653</v>
      </c>
      <c r="D88" s="35" t="s">
        <v>654</v>
      </c>
      <c r="E88" s="381" t="s">
        <v>505</v>
      </c>
      <c r="F88" s="5"/>
    </row>
    <row r="89" spans="1:6">
      <c r="A89" s="115"/>
      <c r="B89" s="437"/>
      <c r="C89" s="36" t="s">
        <v>655</v>
      </c>
      <c r="D89" s="35" t="s">
        <v>656</v>
      </c>
      <c r="E89" s="381" t="s">
        <v>505</v>
      </c>
      <c r="F89" s="5"/>
    </row>
    <row r="90" spans="1:6">
      <c r="A90" s="115"/>
      <c r="B90" s="437"/>
      <c r="C90" s="36" t="s">
        <v>4243</v>
      </c>
      <c r="D90" s="35" t="s">
        <v>4244</v>
      </c>
      <c r="E90" s="381" t="s">
        <v>4245</v>
      </c>
      <c r="F90" s="5"/>
    </row>
    <row r="91" spans="1:6">
      <c r="A91" s="119"/>
      <c r="B91" s="437"/>
      <c r="C91" s="36" t="s">
        <v>4246</v>
      </c>
      <c r="D91" s="35" t="s">
        <v>4247</v>
      </c>
      <c r="E91" s="381" t="s">
        <v>505</v>
      </c>
      <c r="F91" s="5"/>
    </row>
    <row r="92" spans="1:6">
      <c r="A92" s="119"/>
      <c r="B92" s="437"/>
      <c r="C92" s="412" t="s">
        <v>4248</v>
      </c>
      <c r="D92" s="36" t="s">
        <v>552</v>
      </c>
      <c r="E92" s="412" t="s">
        <v>53</v>
      </c>
      <c r="F92" s="5"/>
    </row>
    <row r="93" spans="1:6">
      <c r="A93" s="119"/>
      <c r="B93" s="437"/>
      <c r="C93" s="47" t="s">
        <v>657</v>
      </c>
      <c r="D93" s="36" t="s">
        <v>658</v>
      </c>
      <c r="E93" s="36" t="s">
        <v>505</v>
      </c>
      <c r="F93" s="97"/>
    </row>
    <row r="94" spans="1:6">
      <c r="A94" s="119"/>
      <c r="B94" s="437"/>
      <c r="C94" s="63" t="s">
        <v>659</v>
      </c>
      <c r="D94" s="63" t="s">
        <v>660</v>
      </c>
      <c r="E94" s="36" t="s">
        <v>52</v>
      </c>
      <c r="F94" s="97"/>
    </row>
    <row r="95" spans="1:6">
      <c r="A95" s="119"/>
      <c r="B95" s="437"/>
      <c r="C95" s="127" t="s">
        <v>4249</v>
      </c>
      <c r="D95" s="63" t="s">
        <v>4250</v>
      </c>
      <c r="E95" s="36" t="s">
        <v>124</v>
      </c>
      <c r="F95" s="97"/>
    </row>
    <row r="96" spans="1:6">
      <c r="A96" s="119"/>
      <c r="B96" s="437"/>
      <c r="C96" s="127" t="s">
        <v>4251</v>
      </c>
      <c r="D96" s="63" t="s">
        <v>4240</v>
      </c>
      <c r="E96" s="36" t="s">
        <v>124</v>
      </c>
      <c r="F96" s="97"/>
    </row>
    <row r="97" spans="1:6">
      <c r="A97" s="119"/>
      <c r="B97" s="437"/>
      <c r="C97" s="127" t="s">
        <v>4252</v>
      </c>
      <c r="D97" s="63" t="s">
        <v>4253</v>
      </c>
      <c r="E97" s="36" t="s">
        <v>4254</v>
      </c>
      <c r="F97" s="97"/>
    </row>
    <row r="98" spans="1:6">
      <c r="A98" s="119"/>
      <c r="B98" s="437"/>
      <c r="C98" s="127" t="s">
        <v>4255</v>
      </c>
      <c r="D98" s="63" t="s">
        <v>4256</v>
      </c>
      <c r="E98" s="36" t="s">
        <v>4254</v>
      </c>
      <c r="F98" s="97"/>
    </row>
    <row r="99" spans="1:6">
      <c r="A99" s="119"/>
      <c r="B99" s="437"/>
      <c r="C99" s="127" t="s">
        <v>4257</v>
      </c>
      <c r="D99" s="63" t="s">
        <v>4258</v>
      </c>
      <c r="E99" s="36" t="s">
        <v>4259</v>
      </c>
      <c r="F99" s="97"/>
    </row>
    <row r="100" spans="1:6">
      <c r="A100" s="115"/>
      <c r="B100" s="437"/>
      <c r="C100" s="127" t="s">
        <v>4260</v>
      </c>
      <c r="D100" s="63" t="s">
        <v>4261</v>
      </c>
      <c r="E100" s="36" t="s">
        <v>4221</v>
      </c>
      <c r="F100" s="97"/>
    </row>
    <row r="101" spans="1:6">
      <c r="A101" s="115"/>
      <c r="B101" s="437"/>
      <c r="C101" s="127" t="s">
        <v>4262</v>
      </c>
      <c r="D101" s="63" t="s">
        <v>4263</v>
      </c>
      <c r="E101" s="36" t="s">
        <v>4221</v>
      </c>
      <c r="F101" s="97"/>
    </row>
    <row r="102" spans="1:6">
      <c r="A102" s="115"/>
      <c r="B102" s="437"/>
      <c r="C102" s="127" t="s">
        <v>4264</v>
      </c>
      <c r="D102" s="63" t="s">
        <v>4265</v>
      </c>
      <c r="E102" s="36" t="s">
        <v>52</v>
      </c>
      <c r="F102" s="97"/>
    </row>
    <row r="103" spans="1:6">
      <c r="A103" s="115"/>
      <c r="B103" s="438"/>
      <c r="C103" s="47" t="s">
        <v>661</v>
      </c>
      <c r="D103" s="36" t="s">
        <v>662</v>
      </c>
      <c r="E103" s="36" t="s">
        <v>58</v>
      </c>
      <c r="F103" s="97"/>
    </row>
    <row r="104" spans="1:6">
      <c r="A104" s="119"/>
      <c r="B104" s="436" t="s">
        <v>132</v>
      </c>
      <c r="C104" s="36" t="s">
        <v>663</v>
      </c>
      <c r="D104" s="36" t="s">
        <v>664</v>
      </c>
      <c r="E104" s="36" t="s">
        <v>72</v>
      </c>
      <c r="F104" s="5"/>
    </row>
    <row r="105" spans="1:6">
      <c r="A105" s="119"/>
      <c r="B105" s="437"/>
      <c r="C105" s="36" t="s">
        <v>665</v>
      </c>
      <c r="D105" s="36" t="s">
        <v>548</v>
      </c>
      <c r="E105" s="36" t="s">
        <v>666</v>
      </c>
      <c r="F105" s="5"/>
    </row>
    <row r="106" spans="1:6">
      <c r="A106" s="119"/>
      <c r="B106" s="437"/>
      <c r="C106" s="36" t="s">
        <v>667</v>
      </c>
      <c r="D106" s="36" t="s">
        <v>668</v>
      </c>
      <c r="E106" s="36" t="s">
        <v>124</v>
      </c>
      <c r="F106" s="93"/>
    </row>
    <row r="107" spans="1:6">
      <c r="A107" s="119"/>
      <c r="B107" s="437"/>
      <c r="C107" s="36" t="s">
        <v>669</v>
      </c>
      <c r="D107" s="36" t="s">
        <v>670</v>
      </c>
      <c r="E107" s="36" t="s">
        <v>124</v>
      </c>
      <c r="F107" s="5"/>
    </row>
    <row r="108" spans="1:6">
      <c r="A108" s="119"/>
      <c r="B108" s="437"/>
      <c r="C108" s="47" t="s">
        <v>671</v>
      </c>
      <c r="D108" s="36" t="s">
        <v>672</v>
      </c>
      <c r="E108" s="36" t="s">
        <v>52</v>
      </c>
      <c r="F108" s="97"/>
    </row>
    <row r="109" spans="1:6">
      <c r="A109" s="119"/>
      <c r="B109" s="437"/>
      <c r="C109" s="90" t="s">
        <v>673</v>
      </c>
      <c r="D109" s="98" t="s">
        <v>674</v>
      </c>
      <c r="E109" s="64" t="s">
        <v>58</v>
      </c>
      <c r="F109" s="97"/>
    </row>
    <row r="110" spans="1:6">
      <c r="A110" s="119"/>
      <c r="B110" s="437"/>
      <c r="C110" s="88" t="s">
        <v>675</v>
      </c>
      <c r="D110" s="98" t="s">
        <v>676</v>
      </c>
      <c r="E110" s="64" t="s">
        <v>58</v>
      </c>
      <c r="F110" s="97"/>
    </row>
    <row r="111" spans="1:6">
      <c r="A111" s="119"/>
      <c r="B111" s="437"/>
      <c r="C111" s="90" t="s">
        <v>677</v>
      </c>
      <c r="D111" s="98" t="s">
        <v>678</v>
      </c>
      <c r="E111" s="64" t="s">
        <v>58</v>
      </c>
      <c r="F111" s="97"/>
    </row>
    <row r="112" spans="1:6">
      <c r="A112" s="119"/>
      <c r="B112" s="437"/>
      <c r="C112" s="90" t="s">
        <v>679</v>
      </c>
      <c r="D112" s="98" t="s">
        <v>680</v>
      </c>
      <c r="E112" s="64" t="s">
        <v>58</v>
      </c>
      <c r="F112" s="97"/>
    </row>
    <row r="113" spans="1:6">
      <c r="A113" s="119"/>
      <c r="B113" s="437"/>
      <c r="C113" s="63" t="s">
        <v>681</v>
      </c>
      <c r="D113" s="63" t="s">
        <v>682</v>
      </c>
      <c r="E113" s="64" t="s">
        <v>58</v>
      </c>
      <c r="F113" s="97"/>
    </row>
    <row r="114" spans="1:6">
      <c r="A114" s="119"/>
      <c r="B114" s="437"/>
      <c r="C114" s="63" t="s">
        <v>683</v>
      </c>
      <c r="D114" s="63" t="s">
        <v>684</v>
      </c>
      <c r="E114" s="372" t="s">
        <v>58</v>
      </c>
      <c r="F114" s="3" t="s">
        <v>685</v>
      </c>
    </row>
    <row r="115" spans="1:6">
      <c r="A115" s="119"/>
      <c r="B115" s="437"/>
      <c r="C115" s="36" t="s">
        <v>686</v>
      </c>
      <c r="D115" s="36" t="s">
        <v>687</v>
      </c>
      <c r="E115" s="36" t="s">
        <v>72</v>
      </c>
      <c r="F115" s="3" t="s">
        <v>4266</v>
      </c>
    </row>
    <row r="116" spans="1:6">
      <c r="A116" s="119"/>
      <c r="B116" s="437"/>
      <c r="C116" s="36" t="s">
        <v>688</v>
      </c>
      <c r="D116" s="36" t="s">
        <v>580</v>
      </c>
      <c r="E116" s="36" t="s">
        <v>124</v>
      </c>
      <c r="F116" s="99" t="s">
        <v>4267</v>
      </c>
    </row>
    <row r="117" spans="1:6">
      <c r="A117" s="119"/>
      <c r="B117" s="437"/>
      <c r="C117" s="36" t="s">
        <v>689</v>
      </c>
      <c r="D117" s="36" t="s">
        <v>604</v>
      </c>
      <c r="E117" s="36" t="s">
        <v>124</v>
      </c>
      <c r="F117" s="97"/>
    </row>
    <row r="118" spans="1:6">
      <c r="A118" s="119"/>
      <c r="B118" s="437"/>
      <c r="C118" s="47" t="s">
        <v>4268</v>
      </c>
      <c r="D118" s="36" t="s">
        <v>4269</v>
      </c>
      <c r="E118" s="36" t="s">
        <v>124</v>
      </c>
      <c r="F118" s="97"/>
    </row>
    <row r="119" spans="1:6">
      <c r="A119" s="119"/>
      <c r="B119" s="437"/>
      <c r="C119" s="47" t="s">
        <v>4270</v>
      </c>
      <c r="D119" s="36" t="s">
        <v>4271</v>
      </c>
      <c r="E119" s="36" t="s">
        <v>124</v>
      </c>
      <c r="F119" s="97"/>
    </row>
    <row r="120" spans="1:6">
      <c r="A120" s="120"/>
      <c r="B120" s="437"/>
      <c r="C120" s="47" t="s">
        <v>4272</v>
      </c>
      <c r="D120" s="36" t="s">
        <v>4273</v>
      </c>
      <c r="E120" s="36" t="s">
        <v>4216</v>
      </c>
      <c r="F120" s="97"/>
    </row>
    <row r="121" spans="1:6">
      <c r="A121" s="121"/>
      <c r="B121" s="437"/>
      <c r="C121" s="47" t="s">
        <v>4274</v>
      </c>
      <c r="D121" s="36" t="s">
        <v>4275</v>
      </c>
      <c r="E121" s="36" t="s">
        <v>4245</v>
      </c>
      <c r="F121" s="97"/>
    </row>
    <row r="122" spans="1:6">
      <c r="A122" s="121"/>
      <c r="B122" s="437"/>
      <c r="C122" s="47" t="s">
        <v>4276</v>
      </c>
      <c r="D122" s="36" t="s">
        <v>4244</v>
      </c>
      <c r="E122" s="36" t="s">
        <v>4259</v>
      </c>
      <c r="F122" s="97"/>
    </row>
    <row r="123" spans="1:6">
      <c r="A123" s="115"/>
      <c r="B123" s="437"/>
      <c r="C123" s="47" t="s">
        <v>4277</v>
      </c>
      <c r="D123" s="36" t="s">
        <v>4273</v>
      </c>
      <c r="E123" s="36" t="s">
        <v>4278</v>
      </c>
      <c r="F123" s="97"/>
    </row>
    <row r="124" spans="1:6" ht="28.5">
      <c r="A124" s="115"/>
      <c r="B124" s="436" t="s">
        <v>135</v>
      </c>
      <c r="C124" s="413" t="s">
        <v>540</v>
      </c>
      <c r="D124" s="413" t="s">
        <v>548</v>
      </c>
      <c r="E124" s="37" t="s">
        <v>690</v>
      </c>
      <c r="F124" s="1"/>
    </row>
    <row r="125" spans="1:6">
      <c r="A125" s="115"/>
      <c r="B125" s="437"/>
      <c r="C125" s="36" t="s">
        <v>691</v>
      </c>
      <c r="D125" s="35" t="s">
        <v>692</v>
      </c>
      <c r="E125" s="381" t="s">
        <v>4279</v>
      </c>
      <c r="F125" s="100"/>
    </row>
    <row r="126" spans="1:6">
      <c r="A126" s="115"/>
      <c r="B126" s="437"/>
      <c r="C126" s="36" t="s">
        <v>4280</v>
      </c>
      <c r="D126" s="35" t="s">
        <v>4281</v>
      </c>
      <c r="E126" s="381" t="s">
        <v>4282</v>
      </c>
      <c r="F126" s="100"/>
    </row>
    <row r="127" spans="1:6">
      <c r="A127" s="115"/>
      <c r="B127" s="437"/>
      <c r="C127" s="36" t="s">
        <v>693</v>
      </c>
      <c r="D127" s="169" t="s">
        <v>676</v>
      </c>
      <c r="E127" s="169" t="s">
        <v>49</v>
      </c>
      <c r="F127" s="5"/>
    </row>
    <row r="128" spans="1:6">
      <c r="B128" s="437"/>
      <c r="C128" s="36" t="s">
        <v>694</v>
      </c>
      <c r="D128" s="35" t="s">
        <v>695</v>
      </c>
      <c r="E128" s="169" t="s">
        <v>72</v>
      </c>
      <c r="F128" s="5"/>
    </row>
    <row r="129" spans="2:6">
      <c r="B129" s="437"/>
      <c r="C129" s="36" t="s">
        <v>696</v>
      </c>
      <c r="D129" s="35" t="s">
        <v>697</v>
      </c>
      <c r="E129" s="381" t="s">
        <v>52</v>
      </c>
      <c r="F129" s="5"/>
    </row>
    <row r="130" spans="2:6">
      <c r="B130" s="438"/>
      <c r="C130" s="36" t="s">
        <v>698</v>
      </c>
      <c r="D130" s="36" t="s">
        <v>699</v>
      </c>
      <c r="E130" s="36" t="s">
        <v>52</v>
      </c>
      <c r="F130" s="5"/>
    </row>
    <row r="131" spans="2:6">
      <c r="B131" s="2" t="s">
        <v>1</v>
      </c>
      <c r="C131" s="5"/>
      <c r="D131" s="128"/>
      <c r="E131" s="5"/>
      <c r="F131" s="5"/>
    </row>
  </sheetData>
  <mergeCells count="6">
    <mergeCell ref="B124:B130"/>
    <mergeCell ref="B1:E1"/>
    <mergeCell ref="B5:B79"/>
    <mergeCell ref="B80:B84"/>
    <mergeCell ref="B85:B103"/>
    <mergeCell ref="B104:B123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workbookViewId="0">
      <selection activeCell="C2" sqref="C1:C1048576"/>
    </sheetView>
  </sheetViews>
  <sheetFormatPr defaultRowHeight="13.5"/>
  <cols>
    <col min="2" max="2" width="21.25" customWidth="1"/>
    <col min="3" max="3" width="46.875" bestFit="1" customWidth="1"/>
    <col min="4" max="4" width="58.625" bestFit="1" customWidth="1"/>
    <col min="5" max="5" width="29.375" customWidth="1"/>
    <col min="6" max="6" width="30.625" bestFit="1" customWidth="1"/>
  </cols>
  <sheetData>
    <row r="1" spans="1:6" ht="25.5">
      <c r="A1" s="5"/>
      <c r="B1" s="443" t="s">
        <v>780</v>
      </c>
      <c r="C1" s="443"/>
      <c r="D1" s="443"/>
      <c r="E1" s="443"/>
      <c r="F1" s="5"/>
    </row>
    <row r="2" spans="1:6" ht="25.5">
      <c r="A2" s="91"/>
      <c r="B2" s="2" t="s">
        <v>1</v>
      </c>
      <c r="C2" s="380"/>
      <c r="D2" s="380"/>
      <c r="E2" s="380"/>
      <c r="F2" s="91"/>
    </row>
    <row r="3" spans="1:6" ht="18.75">
      <c r="A3" s="101"/>
      <c r="B3" s="29" t="s">
        <v>2</v>
      </c>
      <c r="C3" s="30" t="s">
        <v>3</v>
      </c>
      <c r="D3" s="31" t="s">
        <v>4</v>
      </c>
      <c r="E3" s="32" t="s">
        <v>5</v>
      </c>
      <c r="F3" s="5"/>
    </row>
    <row r="4" spans="1:6" ht="69.75" customHeight="1">
      <c r="A4" s="101"/>
      <c r="B4" s="448" t="s">
        <v>6</v>
      </c>
      <c r="C4" s="169" t="s">
        <v>7</v>
      </c>
      <c r="D4" s="169" t="s">
        <v>8</v>
      </c>
      <c r="E4" s="381" t="s">
        <v>1446</v>
      </c>
      <c r="F4" s="5"/>
    </row>
    <row r="5" spans="1:6" ht="18.75">
      <c r="A5" s="101"/>
      <c r="B5" s="449"/>
      <c r="C5" s="38" t="s">
        <v>1935</v>
      </c>
      <c r="D5" s="38" t="s">
        <v>4283</v>
      </c>
      <c r="E5" s="381" t="s">
        <v>49</v>
      </c>
      <c r="F5" s="5"/>
    </row>
    <row r="6" spans="1:6" ht="18.75">
      <c r="A6" s="102"/>
      <c r="B6" s="433" t="s">
        <v>1839</v>
      </c>
      <c r="C6" s="169" t="s">
        <v>781</v>
      </c>
      <c r="D6" s="381" t="s">
        <v>782</v>
      </c>
      <c r="E6" s="381" t="s">
        <v>49</v>
      </c>
      <c r="F6" s="100"/>
    </row>
    <row r="7" spans="1:6" ht="18.75">
      <c r="A7" s="102"/>
      <c r="B7" s="433"/>
      <c r="C7" s="169" t="s">
        <v>783</v>
      </c>
      <c r="D7" s="381" t="s">
        <v>784</v>
      </c>
      <c r="E7" s="381" t="s">
        <v>49</v>
      </c>
      <c r="F7" s="100"/>
    </row>
    <row r="8" spans="1:6" ht="18.75">
      <c r="A8" s="101"/>
      <c r="B8" s="433"/>
      <c r="C8" s="169" t="s">
        <v>785</v>
      </c>
      <c r="D8" s="381" t="s">
        <v>786</v>
      </c>
      <c r="E8" s="169" t="s">
        <v>49</v>
      </c>
      <c r="F8" s="5"/>
    </row>
    <row r="9" spans="1:6" ht="18.75">
      <c r="A9" s="101"/>
      <c r="B9" s="433"/>
      <c r="C9" s="289" t="s">
        <v>787</v>
      </c>
      <c r="D9" s="289" t="s">
        <v>788</v>
      </c>
      <c r="E9" s="35" t="s">
        <v>49</v>
      </c>
      <c r="F9" s="5"/>
    </row>
    <row r="10" spans="1:6" ht="18.75">
      <c r="A10" s="101"/>
      <c r="B10" s="433"/>
      <c r="C10" s="290" t="s">
        <v>789</v>
      </c>
      <c r="D10" s="169" t="s">
        <v>790</v>
      </c>
      <c r="E10" s="169" t="s">
        <v>49</v>
      </c>
      <c r="F10" s="5"/>
    </row>
    <row r="11" spans="1:6" ht="18.75">
      <c r="A11" s="101"/>
      <c r="B11" s="433"/>
      <c r="C11" s="39" t="s">
        <v>791</v>
      </c>
      <c r="D11" s="39" t="s">
        <v>792</v>
      </c>
      <c r="E11" s="39" t="s">
        <v>13</v>
      </c>
      <c r="F11" s="5"/>
    </row>
    <row r="12" spans="1:6" ht="18.75">
      <c r="A12" s="101"/>
      <c r="B12" s="433"/>
      <c r="C12" s="39" t="s">
        <v>793</v>
      </c>
      <c r="D12" s="39" t="s">
        <v>794</v>
      </c>
      <c r="E12" s="39" t="s">
        <v>53</v>
      </c>
      <c r="F12" s="5"/>
    </row>
    <row r="13" spans="1:6" ht="18.75">
      <c r="A13" s="101"/>
      <c r="B13" s="433"/>
      <c r="C13" s="36" t="s">
        <v>795</v>
      </c>
      <c r="D13" s="36" t="s">
        <v>796</v>
      </c>
      <c r="E13" s="169" t="s">
        <v>49</v>
      </c>
      <c r="F13" s="5"/>
    </row>
    <row r="14" spans="1:6" ht="18.75">
      <c r="A14" s="101"/>
      <c r="B14" s="433"/>
      <c r="C14" s="36" t="s">
        <v>797</v>
      </c>
      <c r="D14" s="36" t="s">
        <v>798</v>
      </c>
      <c r="E14" s="36" t="s">
        <v>49</v>
      </c>
      <c r="F14" s="5"/>
    </row>
    <row r="15" spans="1:6" ht="18.75">
      <c r="A15" s="101"/>
      <c r="B15" s="433"/>
      <c r="C15" s="36" t="s">
        <v>4284</v>
      </c>
      <c r="D15" s="36" t="s">
        <v>4285</v>
      </c>
      <c r="E15" s="36" t="s">
        <v>1986</v>
      </c>
      <c r="F15" s="5"/>
    </row>
    <row r="16" spans="1:6" ht="18.75">
      <c r="A16" s="101"/>
      <c r="B16" s="433"/>
      <c r="C16" s="36" t="s">
        <v>799</v>
      </c>
      <c r="D16" s="36" t="s">
        <v>800</v>
      </c>
      <c r="E16" s="36" t="s">
        <v>58</v>
      </c>
      <c r="F16" s="5"/>
    </row>
    <row r="17" spans="1:6" ht="18.75">
      <c r="A17" s="101"/>
      <c r="B17" s="433"/>
      <c r="C17" s="96" t="s">
        <v>801</v>
      </c>
      <c r="D17" s="289" t="s">
        <v>802</v>
      </c>
      <c r="E17" s="291" t="s">
        <v>49</v>
      </c>
      <c r="F17" s="5"/>
    </row>
    <row r="18" spans="1:6" ht="18.75">
      <c r="A18" s="101"/>
      <c r="B18" s="433"/>
      <c r="C18" s="36" t="s">
        <v>803</v>
      </c>
      <c r="D18" s="36" t="s">
        <v>804</v>
      </c>
      <c r="E18" s="395" t="s">
        <v>49</v>
      </c>
      <c r="F18" s="5"/>
    </row>
    <row r="19" spans="1:6" ht="18.75">
      <c r="A19" s="101"/>
      <c r="B19" s="433"/>
      <c r="C19" s="96" t="s">
        <v>805</v>
      </c>
      <c r="D19" s="36" t="s">
        <v>806</v>
      </c>
      <c r="E19" s="395" t="s">
        <v>49</v>
      </c>
      <c r="F19" s="5"/>
    </row>
    <row r="20" spans="1:6" ht="18.75">
      <c r="A20" s="101"/>
      <c r="B20" s="433"/>
      <c r="C20" s="96" t="s">
        <v>578</v>
      </c>
      <c r="D20" s="36" t="s">
        <v>807</v>
      </c>
      <c r="E20" s="395" t="s">
        <v>1496</v>
      </c>
      <c r="F20" s="5"/>
    </row>
    <row r="21" spans="1:6" ht="18.75">
      <c r="A21" s="101"/>
      <c r="B21" s="433"/>
      <c r="C21" s="96" t="s">
        <v>808</v>
      </c>
      <c r="D21" s="36" t="s">
        <v>809</v>
      </c>
      <c r="E21" s="395" t="s">
        <v>49</v>
      </c>
      <c r="F21" s="5"/>
    </row>
    <row r="22" spans="1:6" ht="18.75">
      <c r="A22" s="101"/>
      <c r="B22" s="433"/>
      <c r="C22" s="96" t="s">
        <v>810</v>
      </c>
      <c r="D22" s="96" t="s">
        <v>4286</v>
      </c>
      <c r="E22" s="96" t="s">
        <v>49</v>
      </c>
      <c r="F22" s="3" t="s">
        <v>1936</v>
      </c>
    </row>
    <row r="23" spans="1:6" ht="18.75">
      <c r="A23" s="101"/>
      <c r="B23" s="433"/>
      <c r="C23" s="96" t="s">
        <v>4287</v>
      </c>
      <c r="D23" s="96" t="s">
        <v>811</v>
      </c>
      <c r="E23" s="96" t="s">
        <v>3344</v>
      </c>
      <c r="F23" s="19" t="s">
        <v>812</v>
      </c>
    </row>
    <row r="24" spans="1:6" ht="18.75">
      <c r="A24" s="101"/>
      <c r="B24" s="433"/>
      <c r="C24" s="290" t="s">
        <v>813</v>
      </c>
      <c r="D24" s="169" t="s">
        <v>814</v>
      </c>
      <c r="E24" s="169" t="s">
        <v>49</v>
      </c>
      <c r="F24" s="5"/>
    </row>
    <row r="25" spans="1:6" ht="18.75">
      <c r="A25" s="101"/>
      <c r="B25" s="433"/>
      <c r="C25" s="290" t="s">
        <v>815</v>
      </c>
      <c r="D25" s="169" t="s">
        <v>816</v>
      </c>
      <c r="E25" s="169" t="s">
        <v>49</v>
      </c>
      <c r="F25" s="5"/>
    </row>
    <row r="26" spans="1:6" ht="18.75">
      <c r="A26" s="101"/>
      <c r="B26" s="433"/>
      <c r="C26" s="169" t="s">
        <v>817</v>
      </c>
      <c r="D26" s="381" t="s">
        <v>818</v>
      </c>
      <c r="E26" s="169" t="s">
        <v>131</v>
      </c>
      <c r="F26" s="5"/>
    </row>
    <row r="27" spans="1:6" ht="18.75">
      <c r="A27" s="101"/>
      <c r="B27" s="433"/>
      <c r="C27" s="96" t="s">
        <v>819</v>
      </c>
      <c r="D27" s="36" t="s">
        <v>820</v>
      </c>
      <c r="E27" s="169" t="s">
        <v>131</v>
      </c>
      <c r="F27" s="5"/>
    </row>
    <row r="28" spans="1:6" ht="18.75">
      <c r="A28" s="101"/>
      <c r="B28" s="433"/>
      <c r="C28" s="169" t="s">
        <v>821</v>
      </c>
      <c r="D28" s="381" t="s">
        <v>822</v>
      </c>
      <c r="E28" s="169" t="s">
        <v>49</v>
      </c>
      <c r="F28" s="5"/>
    </row>
    <row r="29" spans="1:6" ht="18.75">
      <c r="A29" s="101"/>
      <c r="B29" s="433"/>
      <c r="C29" s="290" t="s">
        <v>823</v>
      </c>
      <c r="D29" s="169" t="s">
        <v>824</v>
      </c>
      <c r="E29" s="169" t="s">
        <v>49</v>
      </c>
      <c r="F29" s="5"/>
    </row>
    <row r="30" spans="1:6" ht="18.75">
      <c r="A30" s="101"/>
      <c r="B30" s="433"/>
      <c r="C30" s="290" t="s">
        <v>4288</v>
      </c>
      <c r="D30" s="169" t="s">
        <v>4289</v>
      </c>
      <c r="E30" s="169" t="s">
        <v>49</v>
      </c>
      <c r="F30" s="5"/>
    </row>
    <row r="31" spans="1:6" ht="18.75">
      <c r="A31" s="101"/>
      <c r="B31" s="433"/>
      <c r="C31" s="39" t="s">
        <v>825</v>
      </c>
      <c r="D31" s="39" t="s">
        <v>826</v>
      </c>
      <c r="E31" s="169" t="s">
        <v>49</v>
      </c>
      <c r="F31" s="5"/>
    </row>
    <row r="32" spans="1:6" ht="18.75">
      <c r="A32" s="101"/>
      <c r="B32" s="433"/>
      <c r="C32" s="385" t="s">
        <v>4290</v>
      </c>
      <c r="D32" s="292" t="s">
        <v>4291</v>
      </c>
      <c r="E32" s="169" t="s">
        <v>49</v>
      </c>
      <c r="F32" s="5"/>
    </row>
    <row r="33" spans="1:6" ht="18.75">
      <c r="A33" s="101"/>
      <c r="B33" s="433"/>
      <c r="C33" s="103" t="s">
        <v>827</v>
      </c>
      <c r="D33" s="293" t="s">
        <v>828</v>
      </c>
      <c r="E33" s="169" t="s">
        <v>49</v>
      </c>
      <c r="F33" s="5"/>
    </row>
    <row r="34" spans="1:6" ht="18.75">
      <c r="A34" s="101"/>
      <c r="B34" s="433"/>
      <c r="C34" s="294" t="s">
        <v>4292</v>
      </c>
      <c r="D34" s="294" t="s">
        <v>829</v>
      </c>
      <c r="E34" s="169" t="s">
        <v>49</v>
      </c>
      <c r="F34" s="5"/>
    </row>
    <row r="35" spans="1:6" ht="18.75">
      <c r="A35" s="101"/>
      <c r="B35" s="433"/>
      <c r="C35" s="294" t="s">
        <v>4293</v>
      </c>
      <c r="D35" s="294" t="s">
        <v>830</v>
      </c>
      <c r="E35" s="169" t="s">
        <v>49</v>
      </c>
      <c r="F35" s="5"/>
    </row>
    <row r="36" spans="1:6" ht="18.75">
      <c r="A36" s="101"/>
      <c r="B36" s="433"/>
      <c r="C36" s="294" t="s">
        <v>4294</v>
      </c>
      <c r="D36" s="294" t="s">
        <v>831</v>
      </c>
      <c r="E36" s="169" t="s">
        <v>49</v>
      </c>
      <c r="F36" s="5"/>
    </row>
    <row r="37" spans="1:6" ht="14.25">
      <c r="A37" s="5"/>
      <c r="B37" s="433"/>
      <c r="C37" s="294" t="s">
        <v>4295</v>
      </c>
      <c r="D37" s="294" t="s">
        <v>4296</v>
      </c>
      <c r="E37" s="169" t="s">
        <v>49</v>
      </c>
      <c r="F37" s="4" t="s">
        <v>4297</v>
      </c>
    </row>
    <row r="38" spans="1:6" ht="14.25">
      <c r="A38" s="5"/>
      <c r="B38" s="433"/>
      <c r="C38" s="169" t="s">
        <v>4298</v>
      </c>
      <c r="D38" s="169" t="s">
        <v>4299</v>
      </c>
      <c r="E38" s="169" t="s">
        <v>3344</v>
      </c>
      <c r="F38" s="5"/>
    </row>
    <row r="39" spans="1:6" ht="14.25">
      <c r="A39" s="5"/>
      <c r="B39" s="433"/>
      <c r="C39" s="36" t="s">
        <v>832</v>
      </c>
      <c r="D39" s="36" t="s">
        <v>833</v>
      </c>
      <c r="E39" s="36" t="s">
        <v>49</v>
      </c>
      <c r="F39" s="5"/>
    </row>
    <row r="40" spans="1:6" ht="14.25">
      <c r="A40" s="5"/>
      <c r="B40" s="433"/>
      <c r="C40" s="36" t="s">
        <v>834</v>
      </c>
      <c r="D40" s="36" t="s">
        <v>835</v>
      </c>
      <c r="E40" s="36" t="s">
        <v>49</v>
      </c>
      <c r="F40" s="5"/>
    </row>
    <row r="41" spans="1:6" ht="14.25">
      <c r="A41" s="5"/>
      <c r="B41" s="433"/>
      <c r="C41" s="36" t="s">
        <v>4300</v>
      </c>
      <c r="D41" s="36" t="s">
        <v>4301</v>
      </c>
      <c r="E41" s="36" t="s">
        <v>3344</v>
      </c>
      <c r="F41" s="5"/>
    </row>
    <row r="42" spans="1:6" ht="14.25">
      <c r="A42" s="5"/>
      <c r="B42" s="433"/>
      <c r="C42" s="36" t="s">
        <v>4302</v>
      </c>
      <c r="D42" s="36" t="s">
        <v>4303</v>
      </c>
      <c r="E42" s="36">
        <v>9.5</v>
      </c>
      <c r="F42" s="5"/>
    </row>
    <row r="43" spans="1:6" ht="14.25">
      <c r="A43" s="5"/>
      <c r="B43" s="433"/>
      <c r="C43" s="36" t="s">
        <v>4304</v>
      </c>
      <c r="D43" s="98" t="s">
        <v>4305</v>
      </c>
      <c r="E43" s="36" t="s">
        <v>3344</v>
      </c>
      <c r="F43" s="5"/>
    </row>
    <row r="44" spans="1:6" ht="14.25">
      <c r="A44" s="5"/>
      <c r="B44" s="433"/>
      <c r="C44" s="36" t="s">
        <v>4306</v>
      </c>
      <c r="D44" s="98" t="s">
        <v>4307</v>
      </c>
      <c r="E44" s="36" t="s">
        <v>3344</v>
      </c>
      <c r="F44" s="5"/>
    </row>
    <row r="45" spans="1:6" ht="14.25">
      <c r="A45" s="5"/>
      <c r="B45" s="433"/>
      <c r="C45" s="36" t="s">
        <v>4308</v>
      </c>
      <c r="D45" s="98" t="s">
        <v>4309</v>
      </c>
      <c r="E45" s="36" t="s">
        <v>3344</v>
      </c>
      <c r="F45" s="5"/>
    </row>
    <row r="46" spans="1:6" ht="14.25">
      <c r="A46" s="5"/>
      <c r="B46" s="433"/>
      <c r="C46" s="36" t="s">
        <v>4310</v>
      </c>
      <c r="D46" s="98" t="s">
        <v>4311</v>
      </c>
      <c r="E46" s="388" t="s">
        <v>3344</v>
      </c>
      <c r="F46" s="5"/>
    </row>
    <row r="47" spans="1:6" ht="14.25">
      <c r="A47" s="5"/>
      <c r="B47" s="433"/>
      <c r="C47" s="36" t="s">
        <v>4312</v>
      </c>
      <c r="D47" s="98" t="s">
        <v>4313</v>
      </c>
      <c r="E47" s="388" t="s">
        <v>4314</v>
      </c>
      <c r="F47" s="22"/>
    </row>
    <row r="48" spans="1:6" ht="14.25">
      <c r="A48" s="5"/>
      <c r="B48" s="433"/>
      <c r="C48" s="36" t="s">
        <v>4315</v>
      </c>
      <c r="D48" s="98" t="s">
        <v>4316</v>
      </c>
      <c r="E48" s="388" t="s">
        <v>49</v>
      </c>
      <c r="F48" s="5"/>
    </row>
    <row r="49" spans="1:6" ht="14.25">
      <c r="A49" s="5"/>
      <c r="B49" s="433"/>
      <c r="C49" s="295" t="s">
        <v>4317</v>
      </c>
      <c r="D49" s="98" t="s">
        <v>4318</v>
      </c>
      <c r="E49" s="388" t="s">
        <v>24</v>
      </c>
      <c r="F49" s="5"/>
    </row>
    <row r="50" spans="1:6" ht="14.25">
      <c r="A50" s="5"/>
      <c r="B50" s="433"/>
      <c r="C50" s="36" t="s">
        <v>4319</v>
      </c>
      <c r="D50" s="98" t="s">
        <v>4320</v>
      </c>
      <c r="E50" s="388" t="s">
        <v>49</v>
      </c>
      <c r="F50" s="5"/>
    </row>
    <row r="51" spans="1:6" ht="14.25">
      <c r="A51" s="5"/>
      <c r="B51" s="433"/>
      <c r="C51" s="36" t="s">
        <v>4321</v>
      </c>
      <c r="D51" s="98" t="s">
        <v>4322</v>
      </c>
      <c r="E51" s="388" t="s">
        <v>49</v>
      </c>
      <c r="F51" s="5"/>
    </row>
    <row r="52" spans="1:6" ht="14.25">
      <c r="A52" s="5"/>
      <c r="B52" s="433"/>
      <c r="C52" s="36" t="s">
        <v>4323</v>
      </c>
      <c r="D52" s="98" t="s">
        <v>4324</v>
      </c>
      <c r="E52" s="388" t="s">
        <v>49</v>
      </c>
      <c r="F52" s="5"/>
    </row>
    <row r="53" spans="1:6" ht="14.25">
      <c r="A53" s="5"/>
      <c r="B53" s="433"/>
      <c r="C53" s="36" t="s">
        <v>4325</v>
      </c>
      <c r="D53" s="98" t="s">
        <v>4326</v>
      </c>
      <c r="E53" s="388" t="s">
        <v>49</v>
      </c>
      <c r="F53" s="5"/>
    </row>
    <row r="54" spans="1:6" ht="14.25">
      <c r="A54" s="5"/>
      <c r="B54" s="433"/>
      <c r="C54" s="36" t="s">
        <v>4327</v>
      </c>
      <c r="D54" s="98" t="s">
        <v>4328</v>
      </c>
      <c r="E54" s="388" t="s">
        <v>49</v>
      </c>
      <c r="F54" s="5"/>
    </row>
    <row r="55" spans="1:6" ht="14.25">
      <c r="A55" s="5"/>
      <c r="B55" s="433"/>
      <c r="C55" s="36" t="s">
        <v>4329</v>
      </c>
      <c r="D55" s="98" t="s">
        <v>4330</v>
      </c>
      <c r="E55" s="388" t="s">
        <v>49</v>
      </c>
      <c r="F55" s="5"/>
    </row>
    <row r="56" spans="1:6" ht="14.25">
      <c r="A56" s="5"/>
      <c r="B56" s="433"/>
      <c r="C56" s="36" t="s">
        <v>4331</v>
      </c>
      <c r="D56" s="98" t="s">
        <v>4332</v>
      </c>
      <c r="E56" s="388" t="s">
        <v>49</v>
      </c>
      <c r="F56" s="5"/>
    </row>
    <row r="57" spans="1:6" ht="14.25">
      <c r="A57" s="5"/>
      <c r="B57" s="433"/>
      <c r="C57" s="36" t="s">
        <v>4333</v>
      </c>
      <c r="D57" s="98" t="s">
        <v>4334</v>
      </c>
      <c r="E57" s="388" t="s">
        <v>49</v>
      </c>
      <c r="F57" s="5"/>
    </row>
    <row r="58" spans="1:6" ht="14.25">
      <c r="A58" s="5"/>
      <c r="B58" s="433"/>
      <c r="C58" s="36" t="s">
        <v>4335</v>
      </c>
      <c r="D58" s="98" t="s">
        <v>4336</v>
      </c>
      <c r="E58" s="388" t="s">
        <v>49</v>
      </c>
      <c r="F58" s="5"/>
    </row>
    <row r="59" spans="1:6" ht="14.25">
      <c r="A59" s="5"/>
      <c r="B59" s="433"/>
      <c r="C59" s="36" t="s">
        <v>4337</v>
      </c>
      <c r="D59" s="98" t="s">
        <v>4338</v>
      </c>
      <c r="E59" s="388" t="s">
        <v>4314</v>
      </c>
      <c r="F59" s="5"/>
    </row>
    <row r="60" spans="1:6" ht="14.25">
      <c r="A60" s="5"/>
      <c r="B60" s="433"/>
      <c r="C60" s="36" t="s">
        <v>4339</v>
      </c>
      <c r="D60" s="98" t="s">
        <v>4340</v>
      </c>
      <c r="E60" s="388" t="s">
        <v>4314</v>
      </c>
      <c r="F60" s="5"/>
    </row>
    <row r="61" spans="1:6" ht="14.25">
      <c r="A61" s="5"/>
      <c r="B61" s="433"/>
      <c r="C61" s="36" t="s">
        <v>4341</v>
      </c>
      <c r="D61" s="98" t="s">
        <v>4342</v>
      </c>
      <c r="E61" s="388" t="s">
        <v>4314</v>
      </c>
      <c r="F61" s="23"/>
    </row>
    <row r="62" spans="1:6" ht="14.25">
      <c r="A62" s="5"/>
      <c r="B62" s="433"/>
      <c r="C62" s="36" t="s">
        <v>4343</v>
      </c>
      <c r="D62" s="98" t="s">
        <v>4344</v>
      </c>
      <c r="E62" s="388" t="s">
        <v>4314</v>
      </c>
      <c r="F62" s="23"/>
    </row>
    <row r="63" spans="1:6" ht="14.25">
      <c r="A63" s="5"/>
      <c r="B63" s="433"/>
      <c r="C63" s="36" t="s">
        <v>4345</v>
      </c>
      <c r="D63" s="98" t="s">
        <v>4346</v>
      </c>
      <c r="E63" s="388" t="s">
        <v>4314</v>
      </c>
      <c r="F63" s="23"/>
    </row>
    <row r="64" spans="1:6" ht="14.25">
      <c r="A64" s="5"/>
      <c r="B64" s="433"/>
      <c r="C64" s="36" t="s">
        <v>4347</v>
      </c>
      <c r="D64" s="98" t="s">
        <v>4348</v>
      </c>
      <c r="E64" s="388" t="s">
        <v>4314</v>
      </c>
      <c r="F64" s="23"/>
    </row>
    <row r="65" spans="1:6" ht="18.75">
      <c r="A65" s="101"/>
      <c r="B65" s="433"/>
      <c r="C65" s="36" t="s">
        <v>4349</v>
      </c>
      <c r="D65" s="98" t="s">
        <v>4350</v>
      </c>
      <c r="E65" s="388" t="s">
        <v>4314</v>
      </c>
      <c r="F65" s="23"/>
    </row>
    <row r="66" spans="1:6" ht="18.75">
      <c r="A66" s="101"/>
      <c r="B66" s="433"/>
      <c r="C66" s="36" t="s">
        <v>4351</v>
      </c>
      <c r="D66" s="98" t="s">
        <v>4352</v>
      </c>
      <c r="E66" s="388" t="s">
        <v>4314</v>
      </c>
      <c r="F66" s="23"/>
    </row>
    <row r="67" spans="1:6" ht="18.75">
      <c r="A67" s="101"/>
      <c r="B67" s="433"/>
      <c r="C67" s="169" t="s">
        <v>4353</v>
      </c>
      <c r="D67" s="169" t="s">
        <v>4354</v>
      </c>
      <c r="E67" s="169" t="s">
        <v>4314</v>
      </c>
      <c r="F67" s="5"/>
    </row>
    <row r="68" spans="1:6" ht="18.75">
      <c r="A68" s="101"/>
      <c r="B68" s="448" t="s">
        <v>4355</v>
      </c>
      <c r="C68" s="169" t="s">
        <v>836</v>
      </c>
      <c r="D68" s="381" t="s">
        <v>837</v>
      </c>
      <c r="E68" s="169" t="s">
        <v>58</v>
      </c>
      <c r="F68" s="3" t="s">
        <v>4356</v>
      </c>
    </row>
    <row r="69" spans="1:6" ht="18.75">
      <c r="A69" s="101"/>
      <c r="B69" s="444"/>
      <c r="C69" s="169" t="s">
        <v>838</v>
      </c>
      <c r="D69" s="381" t="s">
        <v>839</v>
      </c>
      <c r="E69" s="169" t="s">
        <v>53</v>
      </c>
      <c r="F69" s="5"/>
    </row>
    <row r="70" spans="1:6" ht="18.75">
      <c r="A70" s="101"/>
      <c r="B70" s="444"/>
      <c r="C70" s="169" t="s">
        <v>840</v>
      </c>
      <c r="D70" s="381" t="s">
        <v>841</v>
      </c>
      <c r="E70" s="169" t="s">
        <v>58</v>
      </c>
      <c r="F70" s="5"/>
    </row>
    <row r="71" spans="1:6" ht="18.75">
      <c r="A71" s="101"/>
      <c r="B71" s="444"/>
      <c r="C71" s="169" t="s">
        <v>842</v>
      </c>
      <c r="D71" s="381" t="s">
        <v>843</v>
      </c>
      <c r="E71" s="169" t="s">
        <v>58</v>
      </c>
      <c r="F71" s="5"/>
    </row>
    <row r="72" spans="1:6" ht="18.75">
      <c r="A72" s="101"/>
      <c r="B72" s="444"/>
      <c r="C72" s="36" t="s">
        <v>844</v>
      </c>
      <c r="D72" s="296" t="s">
        <v>845</v>
      </c>
      <c r="E72" s="35" t="s">
        <v>58</v>
      </c>
      <c r="F72" s="5"/>
    </row>
    <row r="73" spans="1:6" ht="18.75">
      <c r="A73" s="101"/>
      <c r="B73" s="444"/>
      <c r="C73" s="36" t="s">
        <v>846</v>
      </c>
      <c r="D73" s="47" t="s">
        <v>847</v>
      </c>
      <c r="E73" s="35" t="s">
        <v>4314</v>
      </c>
      <c r="F73" s="5"/>
    </row>
    <row r="74" spans="1:6" ht="14.25">
      <c r="A74" s="5"/>
      <c r="B74" s="444"/>
      <c r="C74" s="169" t="s">
        <v>848</v>
      </c>
      <c r="D74" s="169" t="s">
        <v>849</v>
      </c>
      <c r="E74" s="381" t="s">
        <v>58</v>
      </c>
      <c r="F74" s="3" t="s">
        <v>4357</v>
      </c>
    </row>
    <row r="75" spans="1:6" ht="14.25">
      <c r="A75" s="5"/>
      <c r="B75" s="444"/>
      <c r="C75" s="169" t="s">
        <v>4358</v>
      </c>
      <c r="D75" s="169" t="s">
        <v>4359</v>
      </c>
      <c r="E75" s="169" t="s">
        <v>4360</v>
      </c>
      <c r="F75" s="5"/>
    </row>
    <row r="76" spans="1:6" ht="14.25">
      <c r="A76" s="5"/>
      <c r="B76" s="444"/>
      <c r="C76" s="169" t="s">
        <v>850</v>
      </c>
      <c r="D76" s="169" t="s">
        <v>851</v>
      </c>
      <c r="E76" s="169" t="s">
        <v>49</v>
      </c>
      <c r="F76" s="5"/>
    </row>
    <row r="77" spans="1:6" ht="14.25">
      <c r="A77" s="5"/>
      <c r="B77" s="444"/>
      <c r="C77" s="169" t="s">
        <v>4361</v>
      </c>
      <c r="D77" s="169" t="s">
        <v>4362</v>
      </c>
      <c r="E77" s="169" t="s">
        <v>4314</v>
      </c>
      <c r="F77" s="5"/>
    </row>
    <row r="78" spans="1:6" ht="14.25">
      <c r="A78" s="5"/>
      <c r="B78" s="444"/>
      <c r="C78" s="169" t="s">
        <v>4363</v>
      </c>
      <c r="D78" s="169" t="s">
        <v>4364</v>
      </c>
      <c r="E78" s="169" t="s">
        <v>4314</v>
      </c>
      <c r="F78" s="5"/>
    </row>
    <row r="79" spans="1:6" ht="14.25">
      <c r="A79" s="5"/>
      <c r="B79" s="444"/>
      <c r="C79" s="169" t="s">
        <v>4365</v>
      </c>
      <c r="D79" s="169" t="s">
        <v>4366</v>
      </c>
      <c r="E79" s="169" t="s">
        <v>4314</v>
      </c>
      <c r="F79" s="5"/>
    </row>
    <row r="80" spans="1:6" ht="14.25">
      <c r="A80" s="5"/>
      <c r="B80" s="444"/>
      <c r="C80" s="36" t="s">
        <v>4367</v>
      </c>
      <c r="D80" s="36" t="s">
        <v>4368</v>
      </c>
      <c r="E80" s="36" t="s">
        <v>49</v>
      </c>
      <c r="F80" s="297" t="s">
        <v>852</v>
      </c>
    </row>
    <row r="81" spans="1:6" ht="14.25">
      <c r="A81" s="5"/>
      <c r="B81" s="444"/>
      <c r="C81" s="36" t="s">
        <v>4369</v>
      </c>
      <c r="D81" s="36" t="s">
        <v>4370</v>
      </c>
      <c r="E81" s="36" t="s">
        <v>49</v>
      </c>
      <c r="F81" s="5"/>
    </row>
    <row r="82" spans="1:6" ht="14.25">
      <c r="A82" s="5"/>
      <c r="B82" s="444"/>
      <c r="C82" s="36" t="s">
        <v>4371</v>
      </c>
      <c r="D82" s="36" t="s">
        <v>4372</v>
      </c>
      <c r="E82" s="36" t="s">
        <v>4314</v>
      </c>
      <c r="F82" s="5"/>
    </row>
    <row r="83" spans="1:6" ht="14.25">
      <c r="A83" s="5"/>
      <c r="B83" s="444"/>
      <c r="C83" s="36" t="s">
        <v>4373</v>
      </c>
      <c r="D83" s="36" t="s">
        <v>4342</v>
      </c>
      <c r="E83" s="36" t="s">
        <v>4314</v>
      </c>
      <c r="F83" s="24"/>
    </row>
    <row r="84" spans="1:6" ht="14.25">
      <c r="A84" s="5"/>
      <c r="B84" s="444"/>
      <c r="C84" s="36" t="s">
        <v>4374</v>
      </c>
      <c r="D84" s="36" t="s">
        <v>4375</v>
      </c>
      <c r="E84" s="36" t="s">
        <v>4314</v>
      </c>
      <c r="F84" s="5"/>
    </row>
    <row r="85" spans="1:6" ht="18.75">
      <c r="A85" s="101"/>
      <c r="B85" s="444"/>
      <c r="C85" s="36" t="s">
        <v>4376</v>
      </c>
      <c r="D85" s="36" t="s">
        <v>4377</v>
      </c>
      <c r="E85" s="36" t="s">
        <v>4314</v>
      </c>
      <c r="F85" s="5"/>
    </row>
    <row r="86" spans="1:6" ht="18.75">
      <c r="A86" s="101"/>
      <c r="B86" s="444"/>
      <c r="C86" s="36" t="s">
        <v>4378</v>
      </c>
      <c r="D86" s="36" t="s">
        <v>4379</v>
      </c>
      <c r="E86" s="36" t="s">
        <v>4314</v>
      </c>
      <c r="F86" s="5"/>
    </row>
    <row r="87" spans="1:6" ht="18.75">
      <c r="A87" s="101"/>
      <c r="B87" s="444"/>
      <c r="C87" s="36" t="s">
        <v>4380</v>
      </c>
      <c r="D87" s="36" t="s">
        <v>4381</v>
      </c>
      <c r="E87" s="36" t="s">
        <v>4314</v>
      </c>
      <c r="F87" s="5"/>
    </row>
    <row r="88" spans="1:6" ht="18.75">
      <c r="A88" s="101"/>
      <c r="B88" s="444"/>
      <c r="C88" s="36" t="s">
        <v>4382</v>
      </c>
      <c r="D88" s="36" t="s">
        <v>4383</v>
      </c>
      <c r="E88" s="36" t="s">
        <v>4314</v>
      </c>
      <c r="F88" s="5"/>
    </row>
    <row r="89" spans="1:6" ht="18.75">
      <c r="A89" s="101"/>
      <c r="B89" s="448" t="s">
        <v>4384</v>
      </c>
      <c r="C89" s="294" t="s">
        <v>853</v>
      </c>
      <c r="D89" s="294" t="s">
        <v>854</v>
      </c>
      <c r="E89" s="169" t="s">
        <v>67</v>
      </c>
      <c r="F89" s="5"/>
    </row>
    <row r="90" spans="1:6" ht="18.75">
      <c r="A90" s="101"/>
      <c r="B90" s="444"/>
      <c r="C90" s="169" t="s">
        <v>855</v>
      </c>
      <c r="D90" s="381" t="s">
        <v>856</v>
      </c>
      <c r="E90" s="169" t="s">
        <v>99</v>
      </c>
      <c r="F90" s="5"/>
    </row>
    <row r="91" spans="1:6" ht="18.75">
      <c r="A91" s="101"/>
      <c r="B91" s="444"/>
      <c r="C91" s="169" t="s">
        <v>857</v>
      </c>
      <c r="D91" s="169" t="s">
        <v>858</v>
      </c>
      <c r="E91" s="169" t="s">
        <v>72</v>
      </c>
      <c r="F91" s="5"/>
    </row>
    <row r="92" spans="1:6" ht="18.75">
      <c r="A92" s="101"/>
      <c r="B92" s="444"/>
      <c r="C92" s="290" t="s">
        <v>859</v>
      </c>
      <c r="D92" s="169" t="s">
        <v>860</v>
      </c>
      <c r="E92" s="169" t="s">
        <v>131</v>
      </c>
      <c r="F92" s="5"/>
    </row>
    <row r="93" spans="1:6" ht="18.75">
      <c r="A93" s="101"/>
      <c r="B93" s="444"/>
      <c r="C93" s="96" t="s">
        <v>861</v>
      </c>
      <c r="D93" s="47" t="s">
        <v>862</v>
      </c>
      <c r="E93" s="395" t="s">
        <v>53</v>
      </c>
      <c r="F93" s="5"/>
    </row>
    <row r="94" spans="1:6" ht="18.75">
      <c r="A94" s="101"/>
      <c r="B94" s="444"/>
      <c r="C94" s="96" t="s">
        <v>863</v>
      </c>
      <c r="D94" s="47" t="s">
        <v>864</v>
      </c>
      <c r="E94" s="395" t="s">
        <v>52</v>
      </c>
      <c r="F94" s="5"/>
    </row>
    <row r="95" spans="1:6" ht="18.75">
      <c r="A95" s="101"/>
      <c r="B95" s="444"/>
      <c r="C95" s="298" t="s">
        <v>865</v>
      </c>
      <c r="D95" s="36" t="s">
        <v>866</v>
      </c>
      <c r="E95" s="35" t="s">
        <v>131</v>
      </c>
      <c r="F95" s="5"/>
    </row>
    <row r="96" spans="1:6" ht="18.75">
      <c r="A96" s="101"/>
      <c r="B96" s="444"/>
      <c r="C96" s="96" t="s">
        <v>4385</v>
      </c>
      <c r="D96" s="36" t="s">
        <v>867</v>
      </c>
      <c r="E96" s="35" t="s">
        <v>4049</v>
      </c>
      <c r="F96" s="5"/>
    </row>
    <row r="97" spans="1:6" ht="18.75">
      <c r="A97" s="101"/>
      <c r="B97" s="444"/>
      <c r="C97" s="96" t="s">
        <v>4386</v>
      </c>
      <c r="D97" s="36" t="s">
        <v>868</v>
      </c>
      <c r="E97" s="35" t="s">
        <v>4049</v>
      </c>
      <c r="F97" s="5"/>
    </row>
    <row r="98" spans="1:6" ht="18.75">
      <c r="A98" s="101"/>
      <c r="B98" s="444"/>
      <c r="C98" s="96" t="s">
        <v>869</v>
      </c>
      <c r="D98" s="96" t="s">
        <v>870</v>
      </c>
      <c r="E98" s="96" t="s">
        <v>67</v>
      </c>
      <c r="F98" s="5"/>
    </row>
    <row r="99" spans="1:6" ht="18.75">
      <c r="A99" s="101"/>
      <c r="B99" s="444"/>
      <c r="C99" s="96" t="s">
        <v>4387</v>
      </c>
      <c r="D99" s="169" t="s">
        <v>4388</v>
      </c>
      <c r="E99" s="395" t="s">
        <v>4389</v>
      </c>
      <c r="F99" s="5"/>
    </row>
    <row r="100" spans="1:6" ht="18.75">
      <c r="A100" s="101"/>
      <c r="B100" s="444"/>
      <c r="C100" s="96" t="s">
        <v>4390</v>
      </c>
      <c r="D100" s="169" t="s">
        <v>4391</v>
      </c>
      <c r="E100" s="395" t="s">
        <v>4392</v>
      </c>
      <c r="F100" s="5"/>
    </row>
    <row r="101" spans="1:6" ht="18.75">
      <c r="A101" s="101"/>
      <c r="B101" s="444"/>
      <c r="C101" s="36" t="s">
        <v>871</v>
      </c>
      <c r="D101" s="36" t="s">
        <v>872</v>
      </c>
      <c r="E101" s="169" t="s">
        <v>58</v>
      </c>
      <c r="F101" s="5"/>
    </row>
    <row r="102" spans="1:6" ht="18.75">
      <c r="A102" s="101"/>
      <c r="B102" s="444"/>
      <c r="C102" s="169" t="s">
        <v>4393</v>
      </c>
      <c r="D102" s="169" t="s">
        <v>4394</v>
      </c>
      <c r="E102" s="169" t="s">
        <v>4360</v>
      </c>
      <c r="F102" s="5"/>
    </row>
    <row r="103" spans="1:6" ht="18.75">
      <c r="A103" s="101"/>
      <c r="B103" s="444"/>
      <c r="C103" s="96" t="s">
        <v>4395</v>
      </c>
      <c r="D103" s="169" t="s">
        <v>4396</v>
      </c>
      <c r="E103" s="395" t="s">
        <v>4397</v>
      </c>
      <c r="F103" s="5"/>
    </row>
    <row r="104" spans="1:6" ht="14.25">
      <c r="A104" s="5"/>
      <c r="B104" s="444"/>
      <c r="C104" s="96" t="s">
        <v>4398</v>
      </c>
      <c r="D104" s="169" t="s">
        <v>4399</v>
      </c>
      <c r="E104" s="395" t="s">
        <v>4397</v>
      </c>
      <c r="F104" s="5"/>
    </row>
    <row r="105" spans="1:6" ht="14.25">
      <c r="A105" s="5"/>
      <c r="B105" s="444"/>
      <c r="C105" s="96" t="s">
        <v>4400</v>
      </c>
      <c r="D105" s="169" t="s">
        <v>4401</v>
      </c>
      <c r="E105" s="395" t="s">
        <v>4392</v>
      </c>
      <c r="F105" s="299" t="s">
        <v>873</v>
      </c>
    </row>
    <row r="106" spans="1:6" ht="14.25">
      <c r="A106" s="5"/>
      <c r="B106" s="444"/>
      <c r="C106" s="96" t="s">
        <v>4402</v>
      </c>
      <c r="D106" s="169" t="s">
        <v>4403</v>
      </c>
      <c r="E106" s="395" t="s">
        <v>4397</v>
      </c>
      <c r="F106" s="5"/>
    </row>
    <row r="107" spans="1:6" ht="14.25">
      <c r="A107" s="5"/>
      <c r="B107" s="444"/>
      <c r="C107" s="96" t="s">
        <v>4404</v>
      </c>
      <c r="D107" s="169" t="s">
        <v>4405</v>
      </c>
      <c r="E107" s="395" t="s">
        <v>4397</v>
      </c>
      <c r="F107" s="5"/>
    </row>
    <row r="108" spans="1:6" ht="14.25">
      <c r="A108" s="5"/>
      <c r="B108" s="444"/>
      <c r="C108" s="96" t="s">
        <v>4406</v>
      </c>
      <c r="D108" s="169" t="s">
        <v>4407</v>
      </c>
      <c r="E108" s="395" t="s">
        <v>4392</v>
      </c>
      <c r="F108" s="4" t="s">
        <v>4408</v>
      </c>
    </row>
    <row r="109" spans="1:6" ht="14.25">
      <c r="A109" s="5"/>
      <c r="B109" s="444"/>
      <c r="C109" s="96" t="s">
        <v>4409</v>
      </c>
      <c r="D109" s="169" t="s">
        <v>4410</v>
      </c>
      <c r="E109" s="395" t="s">
        <v>4397</v>
      </c>
      <c r="F109" s="25"/>
    </row>
    <row r="110" spans="1:6" ht="14.25">
      <c r="A110" s="5"/>
      <c r="B110" s="444"/>
      <c r="C110" s="96" t="s">
        <v>4411</v>
      </c>
      <c r="D110" s="169" t="s">
        <v>4412</v>
      </c>
      <c r="E110" s="395" t="s">
        <v>4397</v>
      </c>
      <c r="F110" s="5"/>
    </row>
    <row r="111" spans="1:6" ht="14.25">
      <c r="A111" s="5"/>
      <c r="B111" s="444"/>
      <c r="C111" s="169" t="s">
        <v>4413</v>
      </c>
      <c r="D111" s="169" t="s">
        <v>4414</v>
      </c>
      <c r="E111" s="169" t="s">
        <v>4314</v>
      </c>
      <c r="F111" s="5"/>
    </row>
    <row r="112" spans="1:6" ht="14.25">
      <c r="A112" s="5"/>
      <c r="B112" s="444"/>
      <c r="C112" s="169" t="s">
        <v>4415</v>
      </c>
      <c r="D112" s="169" t="s">
        <v>4416</v>
      </c>
      <c r="E112" s="169" t="s">
        <v>4314</v>
      </c>
      <c r="F112" s="5"/>
    </row>
    <row r="113" spans="1:6" ht="14.25">
      <c r="A113" s="5"/>
      <c r="B113" s="444"/>
      <c r="C113" s="169" t="s">
        <v>4417</v>
      </c>
      <c r="D113" s="169" t="s">
        <v>4418</v>
      </c>
      <c r="E113" s="169" t="s">
        <v>4314</v>
      </c>
      <c r="F113" s="5"/>
    </row>
    <row r="114" spans="1:6" ht="14.25">
      <c r="A114" s="5"/>
      <c r="B114" s="444"/>
      <c r="C114" s="36" t="s">
        <v>4419</v>
      </c>
      <c r="D114" s="36" t="s">
        <v>874</v>
      </c>
      <c r="E114" s="36" t="s">
        <v>4314</v>
      </c>
      <c r="F114" s="5"/>
    </row>
    <row r="115" spans="1:6" ht="14.25">
      <c r="A115" s="5"/>
      <c r="B115" s="444"/>
      <c r="C115" s="36" t="s">
        <v>4420</v>
      </c>
      <c r="D115" s="36" t="s">
        <v>4421</v>
      </c>
      <c r="E115" s="36" t="s">
        <v>4314</v>
      </c>
      <c r="F115" s="5"/>
    </row>
    <row r="116" spans="1:6" ht="14.25">
      <c r="A116" s="5"/>
      <c r="B116" s="444"/>
      <c r="C116" s="36" t="s">
        <v>4422</v>
      </c>
      <c r="D116" s="36" t="s">
        <v>4423</v>
      </c>
      <c r="E116" s="36" t="s">
        <v>49</v>
      </c>
      <c r="F116" s="5"/>
    </row>
    <row r="117" spans="1:6" ht="14.25">
      <c r="A117" s="5"/>
      <c r="B117" s="444"/>
      <c r="C117" s="36" t="s">
        <v>4424</v>
      </c>
      <c r="D117" s="36" t="s">
        <v>4425</v>
      </c>
      <c r="E117" s="36" t="s">
        <v>49</v>
      </c>
      <c r="F117" s="5"/>
    </row>
    <row r="118" spans="1:6" ht="14.25">
      <c r="A118" s="5"/>
      <c r="B118" s="444"/>
      <c r="C118" s="36" t="s">
        <v>4426</v>
      </c>
      <c r="D118" s="36" t="s">
        <v>4427</v>
      </c>
      <c r="E118" s="36" t="s">
        <v>4314</v>
      </c>
      <c r="F118" s="5"/>
    </row>
    <row r="119" spans="1:6" ht="18.75">
      <c r="A119" s="101"/>
      <c r="B119" s="444"/>
      <c r="C119" s="36" t="s">
        <v>4428</v>
      </c>
      <c r="D119" s="36" t="s">
        <v>4429</v>
      </c>
      <c r="E119" s="36" t="s">
        <v>4314</v>
      </c>
      <c r="F119" s="5"/>
    </row>
    <row r="120" spans="1:6" ht="18.75">
      <c r="A120" s="101"/>
      <c r="B120" s="444"/>
      <c r="C120" s="36" t="s">
        <v>4430</v>
      </c>
      <c r="D120" s="36" t="s">
        <v>4431</v>
      </c>
      <c r="E120" s="36" t="s">
        <v>4314</v>
      </c>
      <c r="F120" s="5"/>
    </row>
    <row r="121" spans="1:6" ht="18.75">
      <c r="A121" s="101"/>
      <c r="B121" s="444"/>
      <c r="C121" s="36" t="s">
        <v>4432</v>
      </c>
      <c r="D121" s="36" t="s">
        <v>4433</v>
      </c>
      <c r="E121" s="36" t="s">
        <v>4314</v>
      </c>
      <c r="F121" s="5"/>
    </row>
    <row r="122" spans="1:6" ht="18.75">
      <c r="A122" s="101"/>
      <c r="B122" s="444"/>
      <c r="C122" s="36" t="s">
        <v>4434</v>
      </c>
      <c r="D122" s="36" t="s">
        <v>4435</v>
      </c>
      <c r="E122" s="36" t="s">
        <v>4314</v>
      </c>
      <c r="F122" s="5"/>
    </row>
    <row r="123" spans="1:6" ht="18.75">
      <c r="A123" s="101"/>
      <c r="B123" s="444"/>
      <c r="C123" s="36" t="s">
        <v>4436</v>
      </c>
      <c r="D123" s="36" t="s">
        <v>4437</v>
      </c>
      <c r="E123" s="36" t="s">
        <v>4314</v>
      </c>
      <c r="F123" s="5"/>
    </row>
    <row r="124" spans="1:6" ht="18.75">
      <c r="A124" s="101"/>
      <c r="B124" s="444"/>
      <c r="C124" s="36" t="s">
        <v>4438</v>
      </c>
      <c r="D124" s="36" t="s">
        <v>4439</v>
      </c>
      <c r="E124" s="36" t="s">
        <v>4314</v>
      </c>
      <c r="F124" s="5"/>
    </row>
    <row r="125" spans="1:6" ht="18.75">
      <c r="A125" s="101"/>
      <c r="B125" s="444"/>
      <c r="C125" s="36" t="s">
        <v>4440</v>
      </c>
      <c r="D125" s="36" t="s">
        <v>4441</v>
      </c>
      <c r="E125" s="36" t="s">
        <v>4314</v>
      </c>
      <c r="F125" s="5"/>
    </row>
    <row r="126" spans="1:6" ht="18.75">
      <c r="A126" s="101"/>
      <c r="B126" s="449"/>
      <c r="C126" s="36" t="s">
        <v>875</v>
      </c>
      <c r="D126" s="36" t="s">
        <v>876</v>
      </c>
      <c r="E126" s="36" t="s">
        <v>4314</v>
      </c>
      <c r="F126" s="5"/>
    </row>
    <row r="127" spans="1:6" ht="18.75">
      <c r="A127" s="101"/>
      <c r="B127" s="448" t="s">
        <v>4442</v>
      </c>
      <c r="C127" s="96" t="s">
        <v>4443</v>
      </c>
      <c r="D127" s="169" t="s">
        <v>4444</v>
      </c>
      <c r="E127" s="395" t="s">
        <v>4445</v>
      </c>
      <c r="F127" s="5"/>
    </row>
    <row r="128" spans="1:6" ht="18.75">
      <c r="A128" s="101"/>
      <c r="B128" s="444"/>
      <c r="C128" s="36" t="s">
        <v>877</v>
      </c>
      <c r="D128" s="36" t="s">
        <v>878</v>
      </c>
      <c r="E128" s="36" t="s">
        <v>49</v>
      </c>
      <c r="F128" s="5"/>
    </row>
    <row r="129" spans="1:6" ht="14.25">
      <c r="A129" s="5"/>
      <c r="B129" s="444"/>
      <c r="C129" s="96" t="s">
        <v>879</v>
      </c>
      <c r="D129" s="300" t="s">
        <v>880</v>
      </c>
      <c r="E129" s="395" t="s">
        <v>4446</v>
      </c>
      <c r="F129" s="5"/>
    </row>
    <row r="130" spans="1:6" ht="14.25">
      <c r="A130" s="5"/>
      <c r="B130" s="444"/>
      <c r="C130" s="169" t="s">
        <v>881</v>
      </c>
      <c r="D130" s="381" t="s">
        <v>882</v>
      </c>
      <c r="E130" s="169" t="s">
        <v>58</v>
      </c>
      <c r="F130" s="3" t="s">
        <v>4447</v>
      </c>
    </row>
    <row r="131" spans="1:6" ht="14.25">
      <c r="A131" s="5"/>
      <c r="B131" s="444"/>
      <c r="C131" s="96" t="s">
        <v>883</v>
      </c>
      <c r="D131" s="301" t="s">
        <v>884</v>
      </c>
      <c r="E131" s="35" t="s">
        <v>53</v>
      </c>
      <c r="F131" s="3" t="s">
        <v>4448</v>
      </c>
    </row>
    <row r="132" spans="1:6" ht="14.25">
      <c r="A132" s="5"/>
      <c r="B132" s="444"/>
      <c r="C132" s="96" t="s">
        <v>885</v>
      </c>
      <c r="D132" s="301" t="s">
        <v>886</v>
      </c>
      <c r="E132" s="35" t="s">
        <v>4314</v>
      </c>
      <c r="F132" s="5"/>
    </row>
    <row r="133" spans="1:6" ht="14.25">
      <c r="A133" s="5"/>
      <c r="B133" s="444"/>
      <c r="C133" s="96" t="s">
        <v>887</v>
      </c>
      <c r="D133" s="301" t="s">
        <v>888</v>
      </c>
      <c r="E133" s="35" t="s">
        <v>4314</v>
      </c>
      <c r="F133" s="5"/>
    </row>
    <row r="134" spans="1:6" ht="14.25">
      <c r="A134" s="5"/>
      <c r="B134" s="444"/>
      <c r="C134" s="96" t="s">
        <v>889</v>
      </c>
      <c r="D134" s="301" t="s">
        <v>890</v>
      </c>
      <c r="E134" s="35" t="s">
        <v>4449</v>
      </c>
      <c r="F134" s="5"/>
    </row>
    <row r="135" spans="1:6" ht="14.25">
      <c r="A135" s="5"/>
      <c r="B135" s="444"/>
      <c r="C135" s="96" t="s">
        <v>4450</v>
      </c>
      <c r="D135" s="96" t="s">
        <v>4451</v>
      </c>
      <c r="E135" s="96" t="s">
        <v>4360</v>
      </c>
      <c r="F135" s="302" t="s">
        <v>4452</v>
      </c>
    </row>
    <row r="136" spans="1:6" ht="14.25">
      <c r="A136" s="5"/>
      <c r="B136" s="444"/>
      <c r="C136" s="96" t="s">
        <v>4453</v>
      </c>
      <c r="D136" s="96" t="s">
        <v>4454</v>
      </c>
      <c r="E136" s="96" t="s">
        <v>4360</v>
      </c>
      <c r="F136" s="302"/>
    </row>
    <row r="137" spans="1:6" ht="14.25">
      <c r="A137" s="5"/>
      <c r="B137" s="444"/>
      <c r="C137" s="169" t="s">
        <v>4455</v>
      </c>
      <c r="D137" s="169" t="s">
        <v>4456</v>
      </c>
      <c r="E137" s="169" t="s">
        <v>4360</v>
      </c>
      <c r="F137" s="302" t="s">
        <v>4457</v>
      </c>
    </row>
    <row r="138" spans="1:6" ht="14.25">
      <c r="A138" s="5"/>
      <c r="B138" s="444"/>
      <c r="C138" s="169" t="s">
        <v>4458</v>
      </c>
      <c r="D138" s="169" t="s">
        <v>4459</v>
      </c>
      <c r="E138" s="169" t="s">
        <v>4360</v>
      </c>
      <c r="F138" s="5"/>
    </row>
    <row r="139" spans="1:6" ht="14.25">
      <c r="A139" s="5"/>
      <c r="B139" s="444"/>
      <c r="C139" s="36" t="s">
        <v>4345</v>
      </c>
      <c r="D139" s="36" t="s">
        <v>891</v>
      </c>
      <c r="E139" s="36" t="s">
        <v>4314</v>
      </c>
      <c r="F139" s="5"/>
    </row>
    <row r="140" spans="1:6" ht="14.25">
      <c r="A140" s="5"/>
      <c r="B140" s="444"/>
      <c r="C140" s="36" t="s">
        <v>4460</v>
      </c>
      <c r="D140" s="36" t="s">
        <v>892</v>
      </c>
      <c r="E140" s="36" t="s">
        <v>4314</v>
      </c>
      <c r="F140" s="5"/>
    </row>
    <row r="141" spans="1:6" ht="14.25">
      <c r="A141" s="5"/>
      <c r="B141" s="444"/>
      <c r="C141" s="36" t="s">
        <v>4461</v>
      </c>
      <c r="D141" s="36" t="s">
        <v>893</v>
      </c>
      <c r="E141" s="36" t="s">
        <v>4449</v>
      </c>
      <c r="F141" s="5"/>
    </row>
    <row r="142" spans="1:6" ht="14.25">
      <c r="A142" s="5"/>
      <c r="B142" s="444"/>
      <c r="C142" s="36" t="s">
        <v>4462</v>
      </c>
      <c r="D142" s="36" t="s">
        <v>894</v>
      </c>
      <c r="E142" s="36" t="s">
        <v>4449</v>
      </c>
      <c r="F142" s="5"/>
    </row>
    <row r="143" spans="1:6" ht="18.75">
      <c r="A143" s="101"/>
      <c r="B143" s="444"/>
      <c r="C143" s="36" t="s">
        <v>4463</v>
      </c>
      <c r="D143" s="36" t="s">
        <v>4464</v>
      </c>
      <c r="E143" s="291" t="s">
        <v>58</v>
      </c>
      <c r="F143" s="26"/>
    </row>
    <row r="144" spans="1:6" ht="18.75">
      <c r="A144" s="101"/>
      <c r="B144" s="444"/>
      <c r="C144" s="36" t="s">
        <v>4465</v>
      </c>
      <c r="D144" s="36" t="s">
        <v>4466</v>
      </c>
      <c r="E144" s="291" t="s">
        <v>4314</v>
      </c>
      <c r="F144" s="5"/>
    </row>
    <row r="145" spans="1:6" ht="18.75">
      <c r="A145" s="101"/>
      <c r="B145" s="444"/>
      <c r="C145" s="36" t="s">
        <v>4467</v>
      </c>
      <c r="D145" s="36" t="s">
        <v>4468</v>
      </c>
      <c r="E145" s="291" t="s">
        <v>4314</v>
      </c>
      <c r="F145" s="5"/>
    </row>
    <row r="146" spans="1:6" ht="18.75">
      <c r="A146" s="101"/>
      <c r="B146" s="444"/>
      <c r="C146" s="36" t="s">
        <v>4469</v>
      </c>
      <c r="D146" s="36" t="s">
        <v>4470</v>
      </c>
      <c r="E146" s="291" t="s">
        <v>4314</v>
      </c>
      <c r="F146" s="303" t="s">
        <v>895</v>
      </c>
    </row>
    <row r="147" spans="1:6" ht="18.75">
      <c r="A147" s="101"/>
      <c r="B147" s="444"/>
      <c r="C147" s="36" t="s">
        <v>4471</v>
      </c>
      <c r="D147" s="36" t="s">
        <v>4472</v>
      </c>
      <c r="E147" s="291" t="s">
        <v>4314</v>
      </c>
      <c r="F147" s="5"/>
    </row>
    <row r="148" spans="1:6" ht="18.75">
      <c r="A148" s="101"/>
      <c r="B148" s="444"/>
      <c r="C148" s="36" t="s">
        <v>4473</v>
      </c>
      <c r="D148" s="36" t="s">
        <v>4474</v>
      </c>
      <c r="E148" s="291" t="s">
        <v>4314</v>
      </c>
      <c r="F148" s="5"/>
    </row>
    <row r="149" spans="1:6" ht="18.75">
      <c r="A149" s="101"/>
      <c r="B149" s="444"/>
      <c r="C149" s="36" t="s">
        <v>4475</v>
      </c>
      <c r="D149" s="36" t="s">
        <v>4476</v>
      </c>
      <c r="E149" s="291" t="s">
        <v>4314</v>
      </c>
      <c r="F149" s="5"/>
    </row>
    <row r="150" spans="1:6" ht="18.75">
      <c r="A150" s="101"/>
      <c r="B150" s="444"/>
      <c r="C150" s="36" t="s">
        <v>4477</v>
      </c>
      <c r="D150" s="36" t="s">
        <v>4478</v>
      </c>
      <c r="E150" s="291" t="s">
        <v>4314</v>
      </c>
      <c r="F150" s="5"/>
    </row>
    <row r="151" spans="1:6" ht="18.75">
      <c r="A151" s="101"/>
      <c r="B151" s="444"/>
      <c r="C151" s="36" t="s">
        <v>4479</v>
      </c>
      <c r="D151" s="36" t="s">
        <v>4480</v>
      </c>
      <c r="E151" s="291" t="s">
        <v>4314</v>
      </c>
      <c r="F151" s="5"/>
    </row>
    <row r="152" spans="1:6" ht="18.75">
      <c r="A152" s="101"/>
      <c r="B152" s="444"/>
      <c r="C152" s="36" t="s">
        <v>4481</v>
      </c>
      <c r="D152" s="36" t="s">
        <v>4482</v>
      </c>
      <c r="E152" s="291" t="s">
        <v>4314</v>
      </c>
      <c r="F152" s="5"/>
    </row>
    <row r="153" spans="1:6" ht="18.75">
      <c r="A153" s="101"/>
      <c r="B153" s="449"/>
      <c r="C153" s="36" t="s">
        <v>4483</v>
      </c>
      <c r="D153" s="36" t="s">
        <v>4484</v>
      </c>
      <c r="E153" s="36" t="s">
        <v>3344</v>
      </c>
      <c r="F153" s="5"/>
    </row>
    <row r="154" spans="1:6" ht="18.75">
      <c r="A154" s="101"/>
      <c r="B154" s="433" t="s">
        <v>4485</v>
      </c>
      <c r="C154" s="169" t="s">
        <v>896</v>
      </c>
      <c r="D154" s="381" t="s">
        <v>897</v>
      </c>
      <c r="E154" s="169" t="s">
        <v>898</v>
      </c>
      <c r="F154" s="5"/>
    </row>
    <row r="155" spans="1:6" ht="18.75">
      <c r="A155" s="101"/>
      <c r="B155" s="433"/>
      <c r="C155" s="290" t="s">
        <v>899</v>
      </c>
      <c r="D155" s="169" t="s">
        <v>900</v>
      </c>
      <c r="E155" s="169" t="s">
        <v>72</v>
      </c>
      <c r="F155" s="5"/>
    </row>
    <row r="156" spans="1:6" ht="18.75">
      <c r="A156" s="101"/>
      <c r="B156" s="433"/>
      <c r="C156" s="169" t="s">
        <v>901</v>
      </c>
      <c r="D156" s="381" t="s">
        <v>902</v>
      </c>
      <c r="E156" s="395" t="s">
        <v>1938</v>
      </c>
      <c r="F156" s="3" t="s">
        <v>4486</v>
      </c>
    </row>
    <row r="157" spans="1:6" ht="18.75">
      <c r="A157" s="101"/>
      <c r="B157" s="433"/>
      <c r="C157" s="169" t="s">
        <v>903</v>
      </c>
      <c r="D157" s="381" t="s">
        <v>904</v>
      </c>
      <c r="E157" s="169" t="s">
        <v>1938</v>
      </c>
      <c r="F157" s="5"/>
    </row>
    <row r="158" spans="1:6" ht="18.75">
      <c r="A158" s="101"/>
      <c r="B158" s="433"/>
      <c r="C158" s="169" t="s">
        <v>905</v>
      </c>
      <c r="D158" s="304" t="s">
        <v>906</v>
      </c>
      <c r="E158" s="169" t="s">
        <v>49</v>
      </c>
      <c r="F158" s="5"/>
    </row>
    <row r="159" spans="1:6" ht="18.75">
      <c r="A159" s="101"/>
      <c r="B159" s="433"/>
      <c r="C159" s="96" t="s">
        <v>907</v>
      </c>
      <c r="D159" s="305" t="s">
        <v>908</v>
      </c>
      <c r="E159" s="395" t="s">
        <v>72</v>
      </c>
      <c r="F159" s="3" t="s">
        <v>4487</v>
      </c>
    </row>
    <row r="160" spans="1:6" ht="18.75">
      <c r="A160" s="101"/>
      <c r="B160" s="433"/>
      <c r="C160" s="169" t="s">
        <v>909</v>
      </c>
      <c r="D160" s="381" t="s">
        <v>910</v>
      </c>
      <c r="E160" s="169" t="s">
        <v>1937</v>
      </c>
      <c r="F160" s="5"/>
    </row>
    <row r="161" spans="1:6" ht="18.75">
      <c r="A161" s="101"/>
      <c r="B161" s="433"/>
      <c r="C161" s="103" t="s">
        <v>911</v>
      </c>
      <c r="D161" s="301" t="s">
        <v>912</v>
      </c>
      <c r="E161" s="291" t="s">
        <v>58</v>
      </c>
      <c r="F161" s="5"/>
    </row>
    <row r="162" spans="1:6" ht="18.75">
      <c r="A162" s="101"/>
      <c r="B162" s="433"/>
      <c r="C162" s="290" t="s">
        <v>913</v>
      </c>
      <c r="D162" s="169" t="s">
        <v>914</v>
      </c>
      <c r="E162" s="395" t="s">
        <v>1938</v>
      </c>
      <c r="F162" s="5"/>
    </row>
    <row r="163" spans="1:6" ht="14.25">
      <c r="A163" s="5"/>
      <c r="B163" s="433"/>
      <c r="C163" s="169" t="s">
        <v>915</v>
      </c>
      <c r="D163" s="169" t="s">
        <v>916</v>
      </c>
      <c r="E163" s="169" t="s">
        <v>58</v>
      </c>
      <c r="F163" s="3" t="s">
        <v>4488</v>
      </c>
    </row>
    <row r="164" spans="1:6" ht="14.25">
      <c r="A164" s="5"/>
      <c r="B164" s="433"/>
      <c r="C164" s="169" t="s">
        <v>917</v>
      </c>
      <c r="D164" s="169" t="s">
        <v>918</v>
      </c>
      <c r="E164" s="395" t="s">
        <v>1938</v>
      </c>
      <c r="F164" s="5"/>
    </row>
    <row r="165" spans="1:6" ht="14.25">
      <c r="A165" s="5"/>
      <c r="B165" s="433"/>
      <c r="C165" s="169" t="s">
        <v>919</v>
      </c>
      <c r="D165" s="169" t="s">
        <v>920</v>
      </c>
      <c r="E165" s="395" t="s">
        <v>1938</v>
      </c>
      <c r="F165" s="5"/>
    </row>
    <row r="166" spans="1:6" ht="14.25">
      <c r="A166" s="5"/>
      <c r="B166" s="433"/>
      <c r="C166" s="169" t="s">
        <v>921</v>
      </c>
      <c r="D166" s="169" t="s">
        <v>922</v>
      </c>
      <c r="E166" s="395" t="s">
        <v>1938</v>
      </c>
      <c r="F166" s="5"/>
    </row>
    <row r="167" spans="1:6" ht="14.25">
      <c r="A167" s="5"/>
      <c r="B167" s="433"/>
      <c r="C167" s="39" t="s">
        <v>923</v>
      </c>
      <c r="D167" s="39" t="s">
        <v>1939</v>
      </c>
      <c r="E167" s="395" t="s">
        <v>1938</v>
      </c>
      <c r="F167" s="5"/>
    </row>
    <row r="168" spans="1:6" ht="14.25">
      <c r="A168" s="5"/>
      <c r="B168" s="433"/>
      <c r="C168" s="39" t="s">
        <v>924</v>
      </c>
      <c r="D168" s="39" t="s">
        <v>1940</v>
      </c>
      <c r="E168" s="395" t="s">
        <v>1938</v>
      </c>
      <c r="F168" s="5"/>
    </row>
    <row r="169" spans="1:6" ht="14.25">
      <c r="A169" s="5"/>
      <c r="B169" s="433"/>
      <c r="C169" s="39" t="s">
        <v>925</v>
      </c>
      <c r="D169" s="39" t="s">
        <v>926</v>
      </c>
      <c r="E169" s="395" t="s">
        <v>1938</v>
      </c>
      <c r="F169" s="5"/>
    </row>
    <row r="170" spans="1:6" ht="14.25">
      <c r="A170" s="5"/>
      <c r="B170" s="433"/>
      <c r="C170" s="39" t="s">
        <v>927</v>
      </c>
      <c r="D170" s="39" t="s">
        <v>928</v>
      </c>
      <c r="E170" s="395" t="s">
        <v>1938</v>
      </c>
      <c r="F170" s="5"/>
    </row>
    <row r="171" spans="1:6" ht="14.25">
      <c r="A171" s="5"/>
      <c r="B171" s="433"/>
      <c r="C171" s="39" t="s">
        <v>929</v>
      </c>
      <c r="D171" s="39" t="s">
        <v>930</v>
      </c>
      <c r="E171" s="395" t="s">
        <v>1938</v>
      </c>
      <c r="F171" s="5"/>
    </row>
    <row r="172" spans="1:6" ht="14.25">
      <c r="A172" s="5"/>
      <c r="B172" s="433"/>
      <c r="C172" s="39" t="s">
        <v>931</v>
      </c>
      <c r="D172" s="39" t="s">
        <v>932</v>
      </c>
      <c r="E172" s="395" t="s">
        <v>1938</v>
      </c>
      <c r="F172" s="5"/>
    </row>
    <row r="173" spans="1:6" ht="14.25">
      <c r="A173" s="5"/>
      <c r="B173" s="433"/>
      <c r="C173" s="39" t="s">
        <v>933</v>
      </c>
      <c r="D173" s="39" t="s">
        <v>934</v>
      </c>
      <c r="E173" s="39" t="s">
        <v>1938</v>
      </c>
      <c r="F173" s="5"/>
    </row>
    <row r="174" spans="1:6" ht="18.75">
      <c r="A174" s="101"/>
      <c r="B174" s="433"/>
      <c r="C174" s="169" t="s">
        <v>4489</v>
      </c>
      <c r="D174" s="169" t="s">
        <v>4490</v>
      </c>
      <c r="E174" s="169" t="s">
        <v>1496</v>
      </c>
      <c r="F174" s="99" t="s">
        <v>1941</v>
      </c>
    </row>
    <row r="175" spans="1:6" ht="18.75">
      <c r="A175" s="102"/>
      <c r="B175" s="433"/>
      <c r="C175" s="169" t="s">
        <v>4491</v>
      </c>
      <c r="D175" s="169" t="s">
        <v>4492</v>
      </c>
      <c r="E175" s="169" t="s">
        <v>1496</v>
      </c>
      <c r="F175" s="306" t="s">
        <v>1942</v>
      </c>
    </row>
    <row r="176" spans="1:6" ht="18.75">
      <c r="A176" s="102"/>
      <c r="B176" s="433"/>
      <c r="C176" s="169" t="s">
        <v>1943</v>
      </c>
      <c r="D176" s="169" t="s">
        <v>4493</v>
      </c>
      <c r="E176" s="169" t="s">
        <v>1496</v>
      </c>
      <c r="F176" s="5"/>
    </row>
    <row r="177" spans="1:6" ht="18.75">
      <c r="A177" s="102"/>
      <c r="B177" s="433"/>
      <c r="C177" s="169" t="s">
        <v>1944</v>
      </c>
      <c r="D177" s="169" t="s">
        <v>4493</v>
      </c>
      <c r="E177" s="169" t="s">
        <v>1496</v>
      </c>
      <c r="F177" s="5"/>
    </row>
    <row r="178" spans="1:6" ht="18.75">
      <c r="A178" s="101"/>
      <c r="B178" s="433"/>
      <c r="C178" s="169" t="s">
        <v>4494</v>
      </c>
      <c r="D178" s="169" t="s">
        <v>4495</v>
      </c>
      <c r="E178" s="169" t="s">
        <v>1496</v>
      </c>
      <c r="F178" s="5"/>
    </row>
    <row r="179" spans="1:6" ht="18.75">
      <c r="A179" s="101"/>
      <c r="B179" s="433"/>
      <c r="C179" s="169" t="s">
        <v>1945</v>
      </c>
      <c r="D179" s="169" t="s">
        <v>4496</v>
      </c>
      <c r="E179" s="169" t="s">
        <v>1496</v>
      </c>
      <c r="F179" s="5"/>
    </row>
    <row r="180" spans="1:6" ht="18.75">
      <c r="A180" s="101"/>
      <c r="B180" s="433"/>
      <c r="C180" s="169" t="s">
        <v>4497</v>
      </c>
      <c r="D180" s="169" t="s">
        <v>4498</v>
      </c>
      <c r="E180" s="169" t="s">
        <v>1496</v>
      </c>
      <c r="F180" s="5"/>
    </row>
    <row r="181" spans="1:6" ht="14.25">
      <c r="A181" s="5"/>
      <c r="B181" s="433"/>
      <c r="C181" s="169" t="s">
        <v>1946</v>
      </c>
      <c r="D181" s="169" t="s">
        <v>4499</v>
      </c>
      <c r="E181" s="169" t="s">
        <v>1496</v>
      </c>
      <c r="F181" s="5"/>
    </row>
    <row r="182" spans="1:6" ht="14.25">
      <c r="A182" s="5"/>
      <c r="B182" s="433"/>
      <c r="C182" s="169" t="s">
        <v>4500</v>
      </c>
      <c r="D182" s="169" t="s">
        <v>4501</v>
      </c>
      <c r="E182" s="169" t="s">
        <v>1496</v>
      </c>
      <c r="F182" s="5"/>
    </row>
    <row r="183" spans="1:6" ht="14.25">
      <c r="A183" s="5"/>
      <c r="B183" s="433"/>
      <c r="C183" s="169" t="s">
        <v>4502</v>
      </c>
      <c r="D183" s="169" t="s">
        <v>4503</v>
      </c>
      <c r="E183" s="169" t="s">
        <v>1496</v>
      </c>
      <c r="F183" s="5"/>
    </row>
    <row r="184" spans="1:6" ht="14.25">
      <c r="A184" s="5"/>
      <c r="B184" s="433"/>
      <c r="C184" s="169" t="s">
        <v>4504</v>
      </c>
      <c r="D184" s="169" t="s">
        <v>4505</v>
      </c>
      <c r="E184" s="169" t="s">
        <v>1496</v>
      </c>
      <c r="F184" s="5"/>
    </row>
    <row r="185" spans="1:6" ht="14.25">
      <c r="B185" s="433"/>
      <c r="C185" s="169" t="s">
        <v>1947</v>
      </c>
      <c r="D185" s="169" t="s">
        <v>4506</v>
      </c>
      <c r="E185" s="169" t="s">
        <v>1496</v>
      </c>
      <c r="F185" s="5"/>
    </row>
    <row r="186" spans="1:6" ht="14.25">
      <c r="B186" s="433"/>
      <c r="C186" s="169" t="s">
        <v>4507</v>
      </c>
      <c r="D186" s="169" t="s">
        <v>1948</v>
      </c>
      <c r="E186" s="169" t="s">
        <v>1496</v>
      </c>
      <c r="F186" s="5"/>
    </row>
    <row r="187" spans="1:6" ht="14.25">
      <c r="B187" s="433"/>
      <c r="C187" s="36" t="s">
        <v>935</v>
      </c>
      <c r="D187" s="36" t="s">
        <v>936</v>
      </c>
      <c r="E187" s="36" t="s">
        <v>49</v>
      </c>
      <c r="F187" s="5"/>
    </row>
    <row r="188" spans="1:6" ht="14.25">
      <c r="B188" s="433" t="s">
        <v>4508</v>
      </c>
      <c r="C188" s="96" t="s">
        <v>540</v>
      </c>
      <c r="D188" s="36" t="s">
        <v>937</v>
      </c>
      <c r="E188" s="36" t="s">
        <v>1949</v>
      </c>
      <c r="F188" s="5"/>
    </row>
    <row r="189" spans="1:6" ht="28.5">
      <c r="B189" s="433"/>
      <c r="C189" s="307" t="s">
        <v>1950</v>
      </c>
      <c r="D189" s="36" t="s">
        <v>938</v>
      </c>
      <c r="E189" s="39" t="s">
        <v>1951</v>
      </c>
      <c r="F189" s="100"/>
    </row>
    <row r="190" spans="1:6" ht="14.25">
      <c r="B190" s="433"/>
      <c r="C190" s="36" t="s">
        <v>939</v>
      </c>
      <c r="D190" s="36" t="s">
        <v>940</v>
      </c>
      <c r="E190" s="39" t="s">
        <v>4509</v>
      </c>
      <c r="F190" s="100"/>
    </row>
    <row r="191" spans="1:6" ht="14.25">
      <c r="B191" s="433"/>
      <c r="C191" s="36" t="s">
        <v>1952</v>
      </c>
      <c r="D191" s="36" t="s">
        <v>1953</v>
      </c>
      <c r="E191" s="169" t="s">
        <v>1496</v>
      </c>
      <c r="F191" s="100"/>
    </row>
    <row r="192" spans="1:6" ht="14.25">
      <c r="B192" s="433"/>
      <c r="C192" s="169" t="s">
        <v>1954</v>
      </c>
      <c r="D192" s="169" t="s">
        <v>941</v>
      </c>
      <c r="E192" s="169" t="s">
        <v>1496</v>
      </c>
      <c r="F192" s="21" t="s">
        <v>942</v>
      </c>
    </row>
    <row r="193" spans="2:6" ht="14.25">
      <c r="B193" s="433"/>
      <c r="C193" s="36" t="s">
        <v>1955</v>
      </c>
      <c r="D193" s="36" t="s">
        <v>4510</v>
      </c>
      <c r="E193" s="36" t="s">
        <v>1986</v>
      </c>
      <c r="F193" s="5"/>
    </row>
    <row r="194" spans="2:6" ht="14.25">
      <c r="B194" s="433"/>
      <c r="C194" s="36" t="s">
        <v>4511</v>
      </c>
      <c r="D194" s="36" t="s">
        <v>1956</v>
      </c>
      <c r="E194" s="169" t="s">
        <v>1496</v>
      </c>
      <c r="F194" s="5"/>
    </row>
    <row r="195" spans="2:6" ht="14.25">
      <c r="B195" s="433"/>
      <c r="C195" s="36" t="s">
        <v>1957</v>
      </c>
      <c r="D195" s="36" t="s">
        <v>1958</v>
      </c>
      <c r="E195" s="36" t="s">
        <v>49</v>
      </c>
      <c r="F195" s="308" t="s">
        <v>943</v>
      </c>
    </row>
    <row r="196" spans="2:6" ht="14.25">
      <c r="B196" s="433"/>
      <c r="C196" s="36" t="s">
        <v>4512</v>
      </c>
      <c r="D196" s="36" t="s">
        <v>1959</v>
      </c>
      <c r="E196" s="36" t="s">
        <v>49</v>
      </c>
      <c r="F196" s="5"/>
    </row>
    <row r="197" spans="2:6" ht="14.25">
      <c r="B197" s="433"/>
      <c r="C197" s="36" t="s">
        <v>1960</v>
      </c>
      <c r="D197" s="36" t="s">
        <v>1961</v>
      </c>
      <c r="E197" s="36" t="s">
        <v>1496</v>
      </c>
      <c r="F197" s="5"/>
    </row>
    <row r="198" spans="2:6">
      <c r="B198" s="2" t="s">
        <v>1</v>
      </c>
      <c r="C198" s="5"/>
      <c r="D198" s="5"/>
      <c r="E198" s="5"/>
      <c r="F198" s="5"/>
    </row>
  </sheetData>
  <mergeCells count="8">
    <mergeCell ref="B127:B153"/>
    <mergeCell ref="B154:B187"/>
    <mergeCell ref="B188:B197"/>
    <mergeCell ref="B1:E1"/>
    <mergeCell ref="B4:B5"/>
    <mergeCell ref="B6:B67"/>
    <mergeCell ref="B68:B88"/>
    <mergeCell ref="B89:B126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6"/>
  <sheetViews>
    <sheetView topLeftCell="A235" workbookViewId="0">
      <selection activeCell="C235" sqref="C235"/>
    </sheetView>
  </sheetViews>
  <sheetFormatPr defaultRowHeight="13.5"/>
  <cols>
    <col min="2" max="2" width="17.75" customWidth="1"/>
    <col min="3" max="3" width="51.375" customWidth="1"/>
    <col min="4" max="4" width="54" customWidth="1"/>
    <col min="5" max="5" width="48.125" customWidth="1"/>
    <col min="6" max="6" width="38.25" bestFit="1" customWidth="1"/>
  </cols>
  <sheetData>
    <row r="1" spans="1:6" ht="18" customHeight="1">
      <c r="A1" s="5"/>
      <c r="B1" s="443" t="s">
        <v>210</v>
      </c>
      <c r="C1" s="443"/>
      <c r="D1" s="443"/>
      <c r="E1" s="443"/>
      <c r="F1" s="443"/>
    </row>
    <row r="2" spans="1:6" ht="18" customHeight="1">
      <c r="A2" s="5"/>
      <c r="B2" s="85" t="s">
        <v>1</v>
      </c>
      <c r="C2" s="86"/>
      <c r="D2" s="14"/>
      <c r="E2" s="15"/>
      <c r="F2" s="16"/>
    </row>
    <row r="3" spans="1:6" ht="18" customHeight="1">
      <c r="A3" s="5"/>
      <c r="B3" s="169" t="s">
        <v>2</v>
      </c>
      <c r="C3" s="381" t="s">
        <v>3</v>
      </c>
      <c r="D3" s="183" t="s">
        <v>4</v>
      </c>
      <c r="E3" s="381" t="s">
        <v>5</v>
      </c>
      <c r="F3" s="184" t="s">
        <v>211</v>
      </c>
    </row>
    <row r="4" spans="1:6" ht="18" customHeight="1">
      <c r="A4" s="5"/>
      <c r="B4" s="448" t="s">
        <v>6</v>
      </c>
      <c r="C4" s="381" t="s">
        <v>7</v>
      </c>
      <c r="D4" s="185" t="s">
        <v>8</v>
      </c>
      <c r="E4" s="452" t="s">
        <v>1446</v>
      </c>
      <c r="F4" s="452"/>
    </row>
    <row r="5" spans="1:6" ht="28.5" customHeight="1">
      <c r="A5" s="5"/>
      <c r="B5" s="444"/>
      <c r="C5" s="381" t="s">
        <v>2449</v>
      </c>
      <c r="D5" s="186" t="s">
        <v>2450</v>
      </c>
      <c r="E5" s="381" t="s">
        <v>2451</v>
      </c>
      <c r="F5" s="383"/>
    </row>
    <row r="6" spans="1:6" ht="51.75" customHeight="1">
      <c r="A6" s="5"/>
      <c r="B6" s="444"/>
      <c r="C6" s="381" t="s">
        <v>2452</v>
      </c>
      <c r="D6" s="186" t="s">
        <v>2453</v>
      </c>
      <c r="E6" s="381" t="s">
        <v>2454</v>
      </c>
      <c r="F6" s="383"/>
    </row>
    <row r="7" spans="1:6" ht="18" customHeight="1">
      <c r="A7" s="5"/>
      <c r="B7" s="449"/>
      <c r="C7" s="381" t="s">
        <v>2455</v>
      </c>
      <c r="D7" s="185" t="s">
        <v>2456</v>
      </c>
      <c r="E7" s="381" t="s">
        <v>2457</v>
      </c>
      <c r="F7" s="383"/>
    </row>
    <row r="8" spans="1:6" ht="18" customHeight="1">
      <c r="A8" s="5"/>
      <c r="B8" s="448" t="s">
        <v>2458</v>
      </c>
      <c r="C8" s="381" t="s">
        <v>212</v>
      </c>
      <c r="D8" s="186" t="s">
        <v>213</v>
      </c>
      <c r="E8" s="381" t="s">
        <v>5136</v>
      </c>
      <c r="F8" s="453"/>
    </row>
    <row r="9" spans="1:6" ht="18" customHeight="1">
      <c r="A9" s="5"/>
      <c r="B9" s="444"/>
      <c r="C9" s="381" t="s">
        <v>2459</v>
      </c>
      <c r="D9" s="186" t="s">
        <v>2460</v>
      </c>
      <c r="E9" s="381" t="s">
        <v>2461</v>
      </c>
      <c r="F9" s="453"/>
    </row>
    <row r="10" spans="1:6" ht="18" customHeight="1">
      <c r="A10" s="5"/>
      <c r="B10" s="444"/>
      <c r="C10" s="381" t="s">
        <v>2462</v>
      </c>
      <c r="D10" s="186" t="s">
        <v>2463</v>
      </c>
      <c r="E10" s="381" t="s">
        <v>2461</v>
      </c>
      <c r="F10" s="453"/>
    </row>
    <row r="11" spans="1:6" ht="18" customHeight="1">
      <c r="A11" s="5"/>
      <c r="B11" s="444"/>
      <c r="C11" s="381" t="s">
        <v>214</v>
      </c>
      <c r="D11" s="185" t="s">
        <v>215</v>
      </c>
      <c r="E11" s="381" t="s">
        <v>216</v>
      </c>
      <c r="F11" s="453"/>
    </row>
    <row r="12" spans="1:6" ht="18" customHeight="1">
      <c r="A12" s="5"/>
      <c r="B12" s="444"/>
      <c r="C12" s="381" t="s">
        <v>2464</v>
      </c>
      <c r="D12" s="185" t="s">
        <v>2465</v>
      </c>
      <c r="E12" s="452"/>
      <c r="F12" s="454"/>
    </row>
    <row r="13" spans="1:6" ht="18" customHeight="1">
      <c r="A13" s="5"/>
      <c r="B13" s="444"/>
      <c r="C13" s="381" t="s">
        <v>217</v>
      </c>
      <c r="D13" s="185" t="s">
        <v>2466</v>
      </c>
      <c r="E13" s="452"/>
      <c r="F13" s="455"/>
    </row>
    <row r="14" spans="1:6" ht="18" customHeight="1">
      <c r="A14" s="5"/>
      <c r="B14" s="444"/>
      <c r="C14" s="381" t="s">
        <v>2467</v>
      </c>
      <c r="D14" s="185" t="s">
        <v>218</v>
      </c>
      <c r="E14" s="452"/>
      <c r="F14" s="455"/>
    </row>
    <row r="15" spans="1:6" ht="18" customHeight="1">
      <c r="A15" s="5"/>
      <c r="B15" s="444"/>
      <c r="C15" s="187" t="s">
        <v>2468</v>
      </c>
      <c r="D15" s="188" t="s">
        <v>219</v>
      </c>
      <c r="E15" s="456" t="s">
        <v>2469</v>
      </c>
      <c r="F15" s="383"/>
    </row>
    <row r="16" spans="1:6" ht="18" customHeight="1">
      <c r="A16" s="5"/>
      <c r="B16" s="444"/>
      <c r="C16" s="187" t="s">
        <v>220</v>
      </c>
      <c r="D16" s="188" t="s">
        <v>221</v>
      </c>
      <c r="E16" s="457"/>
      <c r="F16" s="383"/>
    </row>
    <row r="17" spans="1:6" ht="18" customHeight="1">
      <c r="A17" s="5"/>
      <c r="B17" s="444"/>
      <c r="C17" s="39" t="s">
        <v>222</v>
      </c>
      <c r="D17" s="189" t="s">
        <v>223</v>
      </c>
      <c r="E17" s="39" t="s">
        <v>224</v>
      </c>
      <c r="F17" s="383"/>
    </row>
    <row r="18" spans="1:6" ht="18" customHeight="1">
      <c r="A18" s="5"/>
      <c r="B18" s="444"/>
      <c r="C18" s="39" t="s">
        <v>225</v>
      </c>
      <c r="D18" s="189" t="s">
        <v>226</v>
      </c>
      <c r="E18" s="39" t="s">
        <v>227</v>
      </c>
      <c r="F18" s="383"/>
    </row>
    <row r="19" spans="1:6" ht="18" customHeight="1">
      <c r="A19" s="5"/>
      <c r="B19" s="444"/>
      <c r="C19" s="190" t="s">
        <v>228</v>
      </c>
      <c r="D19" s="191" t="s">
        <v>229</v>
      </c>
      <c r="E19" s="386" t="s">
        <v>24</v>
      </c>
      <c r="F19" s="383"/>
    </row>
    <row r="20" spans="1:6" ht="18" customHeight="1">
      <c r="A20" s="5"/>
      <c r="B20" s="444"/>
      <c r="C20" s="386" t="s">
        <v>230</v>
      </c>
      <c r="D20" s="191" t="s">
        <v>231</v>
      </c>
      <c r="E20" s="192" t="s">
        <v>127</v>
      </c>
      <c r="F20" s="193" t="s">
        <v>2470</v>
      </c>
    </row>
    <row r="21" spans="1:6" ht="18" customHeight="1">
      <c r="A21" s="5"/>
      <c r="B21" s="444"/>
      <c r="C21" s="194" t="s">
        <v>232</v>
      </c>
      <c r="D21" s="195" t="s">
        <v>233</v>
      </c>
      <c r="E21" s="192" t="s">
        <v>13</v>
      </c>
      <c r="F21" s="193" t="s">
        <v>2471</v>
      </c>
    </row>
    <row r="22" spans="1:6" ht="18" customHeight="1">
      <c r="A22" s="5"/>
      <c r="B22" s="444"/>
      <c r="C22" s="190" t="s">
        <v>234</v>
      </c>
      <c r="D22" s="196" t="s">
        <v>223</v>
      </c>
      <c r="E22" s="381" t="s">
        <v>49</v>
      </c>
      <c r="F22" s="197"/>
    </row>
    <row r="23" spans="1:6" ht="18" customHeight="1">
      <c r="A23" s="5"/>
      <c r="B23" s="444"/>
      <c r="C23" s="194" t="s">
        <v>235</v>
      </c>
      <c r="D23" s="198" t="s">
        <v>236</v>
      </c>
      <c r="E23" s="192" t="s">
        <v>13</v>
      </c>
      <c r="F23" s="197"/>
    </row>
    <row r="24" spans="1:6" ht="18" customHeight="1">
      <c r="A24" s="8"/>
      <c r="B24" s="444"/>
      <c r="C24" s="388" t="s">
        <v>2472</v>
      </c>
      <c r="D24" s="87" t="s">
        <v>2473</v>
      </c>
      <c r="E24" s="458" t="s">
        <v>237</v>
      </c>
      <c r="F24" s="199"/>
    </row>
    <row r="25" spans="1:6" ht="18" customHeight="1">
      <c r="A25" s="5"/>
      <c r="B25" s="444"/>
      <c r="C25" s="190" t="s">
        <v>238</v>
      </c>
      <c r="D25" s="191" t="s">
        <v>239</v>
      </c>
      <c r="E25" s="459"/>
      <c r="F25" s="383"/>
    </row>
    <row r="26" spans="1:6" ht="18" customHeight="1">
      <c r="A26" s="5"/>
      <c r="B26" s="444"/>
      <c r="C26" s="190" t="s">
        <v>240</v>
      </c>
      <c r="D26" s="191" t="s">
        <v>241</v>
      </c>
      <c r="E26" s="459"/>
      <c r="F26" s="383"/>
    </row>
    <row r="27" spans="1:6" ht="18" customHeight="1">
      <c r="A27" s="5"/>
      <c r="B27" s="444"/>
      <c r="C27" s="381" t="s">
        <v>242</v>
      </c>
      <c r="D27" s="186" t="s">
        <v>243</v>
      </c>
      <c r="E27" s="459"/>
      <c r="F27" s="383"/>
    </row>
    <row r="28" spans="1:6" ht="18" customHeight="1">
      <c r="A28" s="5"/>
      <c r="B28" s="444"/>
      <c r="C28" s="381" t="s">
        <v>244</v>
      </c>
      <c r="D28" s="186" t="s">
        <v>245</v>
      </c>
      <c r="E28" s="459"/>
      <c r="F28" s="383"/>
    </row>
    <row r="29" spans="1:6" ht="18" customHeight="1">
      <c r="A29" s="5"/>
      <c r="B29" s="444"/>
      <c r="C29" s="194" t="s">
        <v>246</v>
      </c>
      <c r="D29" s="198" t="s">
        <v>247</v>
      </c>
      <c r="E29" s="194" t="s">
        <v>24</v>
      </c>
      <c r="F29" s="383"/>
    </row>
    <row r="30" spans="1:6" ht="18" customHeight="1">
      <c r="A30" s="5"/>
      <c r="B30" s="444"/>
      <c r="C30" s="190" t="s">
        <v>248</v>
      </c>
      <c r="D30" s="200" t="s">
        <v>249</v>
      </c>
      <c r="E30" s="386" t="s">
        <v>49</v>
      </c>
      <c r="F30" s="383"/>
    </row>
    <row r="31" spans="1:6" ht="18" customHeight="1">
      <c r="A31" s="5"/>
      <c r="B31" s="444"/>
      <c r="C31" s="201" t="s">
        <v>250</v>
      </c>
      <c r="D31" s="188" t="s">
        <v>251</v>
      </c>
      <c r="E31" s="194" t="s">
        <v>252</v>
      </c>
      <c r="F31" s="193" t="s">
        <v>2474</v>
      </c>
    </row>
    <row r="32" spans="1:6" ht="18" customHeight="1">
      <c r="A32" s="5"/>
      <c r="B32" s="444"/>
      <c r="C32" s="460" t="s">
        <v>253</v>
      </c>
      <c r="D32" s="202" t="s">
        <v>254</v>
      </c>
      <c r="E32" s="460" t="s">
        <v>2461</v>
      </c>
      <c r="F32" s="383"/>
    </row>
    <row r="33" spans="1:6" ht="18" customHeight="1">
      <c r="A33" s="5"/>
      <c r="B33" s="444"/>
      <c r="C33" s="459"/>
      <c r="D33" s="202" t="s">
        <v>255</v>
      </c>
      <c r="E33" s="459"/>
      <c r="F33" s="383"/>
    </row>
    <row r="34" spans="1:6" ht="18" customHeight="1">
      <c r="A34" s="5"/>
      <c r="B34" s="444"/>
      <c r="C34" s="459"/>
      <c r="D34" s="202" t="s">
        <v>256</v>
      </c>
      <c r="E34" s="459"/>
      <c r="F34" s="383"/>
    </row>
    <row r="35" spans="1:6" ht="18" customHeight="1">
      <c r="A35" s="5"/>
      <c r="B35" s="444"/>
      <c r="C35" s="386" t="s">
        <v>257</v>
      </c>
      <c r="D35" s="191" t="s">
        <v>258</v>
      </c>
      <c r="E35" s="381" t="s">
        <v>53</v>
      </c>
      <c r="F35" s="383"/>
    </row>
    <row r="36" spans="1:6" ht="18" customHeight="1">
      <c r="A36" s="8"/>
      <c r="B36" s="444"/>
      <c r="C36" s="388" t="s">
        <v>2475</v>
      </c>
      <c r="D36" s="203" t="s">
        <v>2476</v>
      </c>
      <c r="E36" s="372" t="s">
        <v>2477</v>
      </c>
      <c r="F36" s="199"/>
    </row>
    <row r="37" spans="1:6" ht="18" customHeight="1">
      <c r="A37" s="8"/>
      <c r="B37" s="444"/>
      <c r="C37" s="388" t="s">
        <v>2478</v>
      </c>
      <c r="D37" s="203" t="s">
        <v>2479</v>
      </c>
      <c r="E37" s="372" t="s">
        <v>2480</v>
      </c>
      <c r="F37" s="199"/>
    </row>
    <row r="38" spans="1:6" ht="18" customHeight="1">
      <c r="A38" s="5"/>
      <c r="B38" s="444"/>
      <c r="C38" s="187" t="s">
        <v>259</v>
      </c>
      <c r="D38" s="204" t="s">
        <v>2481</v>
      </c>
      <c r="E38" s="187" t="s">
        <v>13</v>
      </c>
      <c r="F38" s="193" t="s">
        <v>2482</v>
      </c>
    </row>
    <row r="39" spans="1:6" ht="18" customHeight="1">
      <c r="A39" s="5"/>
      <c r="B39" s="444"/>
      <c r="C39" s="205" t="s">
        <v>2483</v>
      </c>
      <c r="D39" s="188" t="s">
        <v>260</v>
      </c>
      <c r="E39" s="39" t="s">
        <v>2484</v>
      </c>
      <c r="F39" s="383"/>
    </row>
    <row r="40" spans="1:6" ht="18" customHeight="1">
      <c r="A40" s="5"/>
      <c r="B40" s="444"/>
      <c r="C40" s="205" t="s">
        <v>2485</v>
      </c>
      <c r="D40" s="206" t="s">
        <v>2486</v>
      </c>
      <c r="E40" s="207" t="s">
        <v>2487</v>
      </c>
      <c r="F40" s="383"/>
    </row>
    <row r="41" spans="1:6" ht="18" customHeight="1">
      <c r="A41" s="5"/>
      <c r="B41" s="444"/>
      <c r="C41" s="381" t="s">
        <v>261</v>
      </c>
      <c r="D41" s="185" t="s">
        <v>262</v>
      </c>
      <c r="E41" s="381" t="s">
        <v>13</v>
      </c>
      <c r="F41" s="383"/>
    </row>
    <row r="42" spans="1:6" ht="18" customHeight="1">
      <c r="A42" s="5"/>
      <c r="B42" s="444"/>
      <c r="C42" s="381" t="s">
        <v>263</v>
      </c>
      <c r="D42" s="185" t="s">
        <v>264</v>
      </c>
      <c r="E42" s="381" t="s">
        <v>265</v>
      </c>
      <c r="F42" s="383"/>
    </row>
    <row r="43" spans="1:6" ht="18" customHeight="1">
      <c r="A43" s="5"/>
      <c r="B43" s="444"/>
      <c r="C43" s="190" t="s">
        <v>266</v>
      </c>
      <c r="D43" s="191" t="s">
        <v>267</v>
      </c>
      <c r="E43" s="386" t="s">
        <v>2488</v>
      </c>
      <c r="F43" s="197"/>
    </row>
    <row r="44" spans="1:6" ht="18" customHeight="1">
      <c r="A44" s="8"/>
      <c r="B44" s="444"/>
      <c r="C44" s="388" t="s">
        <v>2489</v>
      </c>
      <c r="D44" s="87" t="s">
        <v>268</v>
      </c>
      <c r="E44" s="388" t="s">
        <v>2490</v>
      </c>
      <c r="F44" s="199"/>
    </row>
    <row r="45" spans="1:6" ht="18" customHeight="1">
      <c r="A45" s="5"/>
      <c r="B45" s="444"/>
      <c r="C45" s="381" t="s">
        <v>269</v>
      </c>
      <c r="D45" s="185" t="s">
        <v>270</v>
      </c>
      <c r="E45" s="381" t="s">
        <v>52</v>
      </c>
      <c r="F45" s="383"/>
    </row>
    <row r="46" spans="1:6" ht="18" customHeight="1">
      <c r="A46" s="5"/>
      <c r="B46" s="444"/>
      <c r="C46" s="381" t="s">
        <v>271</v>
      </c>
      <c r="D46" s="185" t="s">
        <v>272</v>
      </c>
      <c r="E46" s="381" t="s">
        <v>13</v>
      </c>
      <c r="F46" s="193" t="s">
        <v>2491</v>
      </c>
    </row>
    <row r="47" spans="1:6" ht="18" customHeight="1">
      <c r="A47" s="5"/>
      <c r="B47" s="444"/>
      <c r="C47" s="381" t="s">
        <v>273</v>
      </c>
      <c r="D47" s="185" t="s">
        <v>274</v>
      </c>
      <c r="E47" s="381" t="s">
        <v>52</v>
      </c>
      <c r="F47" s="193" t="s">
        <v>2492</v>
      </c>
    </row>
    <row r="48" spans="1:6" ht="18" customHeight="1">
      <c r="A48" s="5"/>
      <c r="B48" s="444"/>
      <c r="C48" s="381" t="s">
        <v>275</v>
      </c>
      <c r="D48" s="185" t="s">
        <v>276</v>
      </c>
      <c r="E48" s="381" t="s">
        <v>277</v>
      </c>
      <c r="F48" s="383"/>
    </row>
    <row r="49" spans="1:6" ht="18" customHeight="1">
      <c r="A49" s="5"/>
      <c r="B49" s="444"/>
      <c r="C49" s="381" t="s">
        <v>278</v>
      </c>
      <c r="D49" s="185" t="s">
        <v>279</v>
      </c>
      <c r="E49" s="381" t="s">
        <v>24</v>
      </c>
      <c r="F49" s="208" t="s">
        <v>2493</v>
      </c>
    </row>
    <row r="50" spans="1:6" ht="18" customHeight="1">
      <c r="A50" s="5"/>
      <c r="B50" s="444"/>
      <c r="C50" s="381" t="s">
        <v>280</v>
      </c>
      <c r="D50" s="185" t="s">
        <v>281</v>
      </c>
      <c r="E50" s="381" t="s">
        <v>13</v>
      </c>
      <c r="F50" s="383"/>
    </row>
    <row r="51" spans="1:6" ht="18" customHeight="1">
      <c r="A51" s="5"/>
      <c r="B51" s="444"/>
      <c r="C51" s="381" t="s">
        <v>2494</v>
      </c>
      <c r="D51" s="185" t="s">
        <v>2495</v>
      </c>
      <c r="E51" s="381" t="s">
        <v>2496</v>
      </c>
      <c r="F51" s="383"/>
    </row>
    <row r="52" spans="1:6" ht="18" customHeight="1">
      <c r="A52" s="5"/>
      <c r="B52" s="444"/>
      <c r="C52" s="381" t="s">
        <v>282</v>
      </c>
      <c r="D52" s="185" t="s">
        <v>283</v>
      </c>
      <c r="E52" s="381" t="s">
        <v>49</v>
      </c>
      <c r="F52" s="383"/>
    </row>
    <row r="53" spans="1:6" ht="18" customHeight="1">
      <c r="A53" s="5"/>
      <c r="B53" s="444"/>
      <c r="C53" s="381" t="s">
        <v>284</v>
      </c>
      <c r="D53" s="185" t="s">
        <v>285</v>
      </c>
      <c r="E53" s="381" t="s">
        <v>49</v>
      </c>
      <c r="F53" s="383"/>
    </row>
    <row r="54" spans="1:6" ht="18" customHeight="1">
      <c r="A54" s="5"/>
      <c r="B54" s="444"/>
      <c r="C54" s="381" t="s">
        <v>286</v>
      </c>
      <c r="D54" s="185" t="s">
        <v>287</v>
      </c>
      <c r="E54" s="381" t="s">
        <v>49</v>
      </c>
      <c r="F54" s="383"/>
    </row>
    <row r="55" spans="1:6" ht="18" customHeight="1">
      <c r="A55" s="5"/>
      <c r="B55" s="444"/>
      <c r="C55" s="381" t="s">
        <v>2497</v>
      </c>
      <c r="D55" s="185" t="s">
        <v>288</v>
      </c>
      <c r="E55" s="381" t="s">
        <v>13</v>
      </c>
      <c r="F55" s="383"/>
    </row>
    <row r="56" spans="1:6" ht="18" customHeight="1">
      <c r="A56" s="5"/>
      <c r="B56" s="444"/>
      <c r="C56" s="381" t="s">
        <v>289</v>
      </c>
      <c r="D56" s="185" t="s">
        <v>290</v>
      </c>
      <c r="E56" s="381" t="s">
        <v>13</v>
      </c>
      <c r="F56" s="383"/>
    </row>
    <row r="57" spans="1:6" ht="18" customHeight="1">
      <c r="A57" s="5"/>
      <c r="B57" s="444"/>
      <c r="C57" s="381" t="s">
        <v>291</v>
      </c>
      <c r="D57" s="185" t="s">
        <v>292</v>
      </c>
      <c r="E57" s="381" t="s">
        <v>127</v>
      </c>
      <c r="F57" s="209"/>
    </row>
    <row r="58" spans="1:6" ht="18" customHeight="1">
      <c r="A58" s="5"/>
      <c r="B58" s="444"/>
      <c r="C58" s="381" t="s">
        <v>293</v>
      </c>
      <c r="D58" s="185" t="s">
        <v>294</v>
      </c>
      <c r="E58" s="381" t="s">
        <v>252</v>
      </c>
      <c r="F58" s="209"/>
    </row>
    <row r="59" spans="1:6" ht="18" customHeight="1">
      <c r="A59" s="5"/>
      <c r="B59" s="444"/>
      <c r="C59" s="381" t="s">
        <v>295</v>
      </c>
      <c r="D59" s="185" t="s">
        <v>296</v>
      </c>
      <c r="E59" s="381" t="s">
        <v>13</v>
      </c>
      <c r="F59" s="209"/>
    </row>
    <row r="60" spans="1:6" ht="18" customHeight="1">
      <c r="A60" s="5"/>
      <c r="B60" s="444"/>
      <c r="C60" s="381" t="s">
        <v>297</v>
      </c>
      <c r="D60" s="185" t="s">
        <v>298</v>
      </c>
      <c r="E60" s="381" t="s">
        <v>127</v>
      </c>
      <c r="F60" s="209"/>
    </row>
    <row r="61" spans="1:6" ht="18" customHeight="1">
      <c r="A61" s="5"/>
      <c r="B61" s="444"/>
      <c r="C61" s="381" t="s">
        <v>299</v>
      </c>
      <c r="D61" s="185" t="s">
        <v>300</v>
      </c>
      <c r="E61" s="381" t="s">
        <v>127</v>
      </c>
      <c r="F61" s="209"/>
    </row>
    <row r="62" spans="1:6" ht="18" customHeight="1">
      <c r="A62" s="5"/>
      <c r="B62" s="444"/>
      <c r="C62" s="381" t="s">
        <v>301</v>
      </c>
      <c r="D62" s="185" t="s">
        <v>302</v>
      </c>
      <c r="E62" s="381" t="s">
        <v>49</v>
      </c>
      <c r="F62" s="209"/>
    </row>
    <row r="63" spans="1:6" ht="18" customHeight="1">
      <c r="A63" s="5"/>
      <c r="B63" s="444"/>
      <c r="C63" s="381" t="s">
        <v>303</v>
      </c>
      <c r="D63" s="185" t="s">
        <v>304</v>
      </c>
      <c r="E63" s="381" t="s">
        <v>305</v>
      </c>
      <c r="F63" s="209"/>
    </row>
    <row r="64" spans="1:6" ht="18" customHeight="1">
      <c r="A64" s="5"/>
      <c r="B64" s="444"/>
      <c r="C64" s="381" t="s">
        <v>306</v>
      </c>
      <c r="D64" s="185" t="s">
        <v>307</v>
      </c>
      <c r="E64" s="381" t="s">
        <v>58</v>
      </c>
      <c r="F64" s="193" t="s">
        <v>2498</v>
      </c>
    </row>
    <row r="65" spans="1:6" ht="18" customHeight="1">
      <c r="A65" s="5"/>
      <c r="B65" s="444"/>
      <c r="C65" s="381" t="s">
        <v>308</v>
      </c>
      <c r="D65" s="185" t="s">
        <v>281</v>
      </c>
      <c r="E65" s="381" t="s">
        <v>49</v>
      </c>
      <c r="F65" s="209"/>
    </row>
    <row r="66" spans="1:6" ht="18" customHeight="1">
      <c r="A66" s="5"/>
      <c r="B66" s="444"/>
      <c r="C66" s="381" t="s">
        <v>309</v>
      </c>
      <c r="D66" s="185" t="s">
        <v>310</v>
      </c>
      <c r="E66" s="381" t="s">
        <v>311</v>
      </c>
      <c r="F66" s="209"/>
    </row>
    <row r="67" spans="1:6" ht="18" customHeight="1">
      <c r="A67" s="5"/>
      <c r="B67" s="444"/>
      <c r="C67" s="381" t="s">
        <v>312</v>
      </c>
      <c r="D67" s="185" t="s">
        <v>313</v>
      </c>
      <c r="E67" s="381" t="s">
        <v>58</v>
      </c>
      <c r="F67" s="209"/>
    </row>
    <row r="68" spans="1:6" ht="18" customHeight="1">
      <c r="A68" s="5"/>
      <c r="B68" s="444"/>
      <c r="C68" s="381" t="s">
        <v>314</v>
      </c>
      <c r="D68" s="185" t="s">
        <v>315</v>
      </c>
      <c r="E68" s="381" t="s">
        <v>316</v>
      </c>
      <c r="F68" s="209"/>
    </row>
    <row r="69" spans="1:6" ht="18" customHeight="1">
      <c r="A69" s="5"/>
      <c r="B69" s="444"/>
      <c r="C69" s="381" t="s">
        <v>317</v>
      </c>
      <c r="D69" s="185" t="s">
        <v>318</v>
      </c>
      <c r="E69" s="381" t="s">
        <v>49</v>
      </c>
      <c r="F69" s="209"/>
    </row>
    <row r="70" spans="1:6" ht="18" customHeight="1">
      <c r="A70" s="5"/>
      <c r="B70" s="444"/>
      <c r="C70" s="381" t="s">
        <v>319</v>
      </c>
      <c r="D70" s="185" t="s">
        <v>320</v>
      </c>
      <c r="E70" s="381" t="s">
        <v>13</v>
      </c>
      <c r="F70" s="209"/>
    </row>
    <row r="71" spans="1:6" ht="18" customHeight="1">
      <c r="A71" s="8"/>
      <c r="B71" s="444"/>
      <c r="C71" s="388" t="s">
        <v>321</v>
      </c>
      <c r="D71" s="87" t="s">
        <v>322</v>
      </c>
      <c r="E71" s="388" t="s">
        <v>24</v>
      </c>
      <c r="F71" s="210"/>
    </row>
    <row r="72" spans="1:6" ht="18" customHeight="1">
      <c r="A72" s="5"/>
      <c r="B72" s="444"/>
      <c r="C72" s="381" t="s">
        <v>323</v>
      </c>
      <c r="D72" s="185" t="s">
        <v>324</v>
      </c>
      <c r="E72" s="381" t="s">
        <v>2499</v>
      </c>
      <c r="F72" s="209"/>
    </row>
    <row r="73" spans="1:6" ht="18" customHeight="1">
      <c r="A73" s="5"/>
      <c r="B73" s="444"/>
      <c r="C73" s="381" t="s">
        <v>325</v>
      </c>
      <c r="D73" s="185" t="s">
        <v>326</v>
      </c>
      <c r="E73" s="381" t="s">
        <v>327</v>
      </c>
      <c r="F73" s="209"/>
    </row>
    <row r="74" spans="1:6" ht="18" customHeight="1">
      <c r="A74" s="5"/>
      <c r="B74" s="444"/>
      <c r="C74" s="381" t="s">
        <v>328</v>
      </c>
      <c r="D74" s="185" t="s">
        <v>329</v>
      </c>
      <c r="E74" s="381" t="s">
        <v>24</v>
      </c>
      <c r="F74" s="193" t="s">
        <v>2500</v>
      </c>
    </row>
    <row r="75" spans="1:6" ht="18" customHeight="1">
      <c r="A75" s="5"/>
      <c r="B75" s="444"/>
      <c r="C75" s="381" t="s">
        <v>2501</v>
      </c>
      <c r="D75" s="185" t="s">
        <v>330</v>
      </c>
      <c r="E75" s="381" t="s">
        <v>331</v>
      </c>
      <c r="F75" s="209"/>
    </row>
    <row r="76" spans="1:6" ht="18" customHeight="1">
      <c r="A76" s="5"/>
      <c r="B76" s="444"/>
      <c r="C76" s="381" t="s">
        <v>2502</v>
      </c>
      <c r="D76" s="185" t="s">
        <v>2503</v>
      </c>
      <c r="E76" s="381" t="s">
        <v>2504</v>
      </c>
      <c r="F76" s="193" t="s">
        <v>2505</v>
      </c>
    </row>
    <row r="77" spans="1:6" ht="18" customHeight="1">
      <c r="A77" s="5"/>
      <c r="B77" s="444"/>
      <c r="C77" s="381" t="s">
        <v>2506</v>
      </c>
      <c r="D77" s="185" t="s">
        <v>2507</v>
      </c>
      <c r="E77" s="381" t="s">
        <v>2508</v>
      </c>
      <c r="F77" s="209"/>
    </row>
    <row r="78" spans="1:6" ht="18" customHeight="1">
      <c r="A78" s="5"/>
      <c r="B78" s="444"/>
      <c r="C78" s="381" t="s">
        <v>2509</v>
      </c>
      <c r="D78" s="185" t="s">
        <v>2510</v>
      </c>
      <c r="E78" s="381" t="s">
        <v>2461</v>
      </c>
      <c r="F78" s="209"/>
    </row>
    <row r="79" spans="1:6" ht="18" customHeight="1">
      <c r="A79" s="5"/>
      <c r="B79" s="444"/>
      <c r="C79" s="381" t="s">
        <v>2511</v>
      </c>
      <c r="D79" s="185" t="s">
        <v>2512</v>
      </c>
      <c r="E79" s="381" t="s">
        <v>2461</v>
      </c>
      <c r="F79" s="193" t="s">
        <v>2513</v>
      </c>
    </row>
    <row r="80" spans="1:6" ht="18" customHeight="1">
      <c r="A80" s="5"/>
      <c r="B80" s="444"/>
      <c r="C80" s="381" t="s">
        <v>2514</v>
      </c>
      <c r="D80" s="185" t="s">
        <v>2515</v>
      </c>
      <c r="E80" s="381" t="s">
        <v>2516</v>
      </c>
      <c r="F80" s="209"/>
    </row>
    <row r="81" spans="1:6" ht="18" customHeight="1">
      <c r="A81" s="5"/>
      <c r="B81" s="444"/>
      <c r="C81" s="381" t="s">
        <v>2517</v>
      </c>
      <c r="D81" s="185" t="s">
        <v>2518</v>
      </c>
      <c r="E81" s="381" t="s">
        <v>2519</v>
      </c>
      <c r="F81" s="209"/>
    </row>
    <row r="82" spans="1:6" ht="18" customHeight="1">
      <c r="A82" s="5"/>
      <c r="B82" s="444"/>
      <c r="C82" s="381" t="s">
        <v>2520</v>
      </c>
      <c r="D82" s="185" t="s">
        <v>2521</v>
      </c>
      <c r="E82" s="381" t="s">
        <v>2504</v>
      </c>
      <c r="F82" s="209"/>
    </row>
    <row r="83" spans="1:6" ht="18" customHeight="1">
      <c r="A83" s="5"/>
      <c r="B83" s="444"/>
      <c r="C83" s="381" t="s">
        <v>2522</v>
      </c>
      <c r="D83" s="185" t="s">
        <v>2523</v>
      </c>
      <c r="E83" s="381" t="s">
        <v>2461</v>
      </c>
      <c r="F83" s="209"/>
    </row>
    <row r="84" spans="1:6" ht="18" customHeight="1">
      <c r="A84" s="5"/>
      <c r="B84" s="444"/>
      <c r="C84" s="381" t="s">
        <v>2524</v>
      </c>
      <c r="D84" s="185" t="s">
        <v>2525</v>
      </c>
      <c r="E84" s="381" t="s">
        <v>2508</v>
      </c>
      <c r="F84" s="209"/>
    </row>
    <row r="85" spans="1:6" ht="18" customHeight="1">
      <c r="A85" s="5"/>
      <c r="B85" s="444"/>
      <c r="C85" s="381" t="s">
        <v>2526</v>
      </c>
      <c r="D85" s="185" t="s">
        <v>2527</v>
      </c>
      <c r="E85" s="381" t="s">
        <v>2528</v>
      </c>
      <c r="F85" s="209"/>
    </row>
    <row r="86" spans="1:6" ht="18" customHeight="1">
      <c r="A86" s="5"/>
      <c r="B86" s="444"/>
      <c r="C86" s="381" t="s">
        <v>2529</v>
      </c>
      <c r="D86" s="185" t="s">
        <v>2530</v>
      </c>
      <c r="E86" s="381" t="s">
        <v>2461</v>
      </c>
      <c r="F86" s="209"/>
    </row>
    <row r="87" spans="1:6" ht="18" customHeight="1">
      <c r="A87" s="5"/>
      <c r="B87" s="444"/>
      <c r="C87" s="381" t="s">
        <v>2531</v>
      </c>
      <c r="D87" s="185" t="s">
        <v>2532</v>
      </c>
      <c r="E87" s="381" t="s">
        <v>2533</v>
      </c>
      <c r="F87" s="209"/>
    </row>
    <row r="88" spans="1:6" ht="18" customHeight="1">
      <c r="A88" s="5"/>
      <c r="B88" s="444"/>
      <c r="C88" s="381" t="s">
        <v>2534</v>
      </c>
      <c r="D88" s="185" t="s">
        <v>2535</v>
      </c>
      <c r="E88" s="381" t="s">
        <v>2504</v>
      </c>
      <c r="F88" s="193" t="s">
        <v>2536</v>
      </c>
    </row>
    <row r="89" spans="1:6" ht="18" customHeight="1">
      <c r="A89" s="5"/>
      <c r="B89" s="444"/>
      <c r="C89" s="381" t="s">
        <v>2537</v>
      </c>
      <c r="D89" s="185" t="s">
        <v>2538</v>
      </c>
      <c r="E89" s="381" t="s">
        <v>2539</v>
      </c>
      <c r="F89" s="209"/>
    </row>
    <row r="90" spans="1:6" ht="18" customHeight="1">
      <c r="A90" s="5"/>
      <c r="B90" s="444"/>
      <c r="C90" s="381" t="s">
        <v>2540</v>
      </c>
      <c r="D90" s="185" t="s">
        <v>2541</v>
      </c>
      <c r="E90" s="381" t="s">
        <v>2542</v>
      </c>
      <c r="F90" s="193" t="s">
        <v>2543</v>
      </c>
    </row>
    <row r="91" spans="1:6" ht="18" customHeight="1">
      <c r="A91" s="5"/>
      <c r="B91" s="444"/>
      <c r="C91" s="381" t="s">
        <v>2544</v>
      </c>
      <c r="D91" s="185" t="s">
        <v>2545</v>
      </c>
      <c r="E91" s="381" t="s">
        <v>2546</v>
      </c>
      <c r="F91" s="209"/>
    </row>
    <row r="92" spans="1:6" ht="18" customHeight="1">
      <c r="A92" s="5"/>
      <c r="B92" s="444"/>
      <c r="C92" s="381" t="s">
        <v>2547</v>
      </c>
      <c r="D92" s="185" t="s">
        <v>2548</v>
      </c>
      <c r="E92" s="381" t="s">
        <v>2549</v>
      </c>
      <c r="F92" s="209"/>
    </row>
    <row r="93" spans="1:6" ht="18" customHeight="1">
      <c r="A93" s="5"/>
      <c r="B93" s="444"/>
      <c r="C93" s="381" t="s">
        <v>2547</v>
      </c>
      <c r="D93" s="185" t="s">
        <v>2550</v>
      </c>
      <c r="E93" s="381" t="s">
        <v>2551</v>
      </c>
      <c r="F93" s="211"/>
    </row>
    <row r="94" spans="1:6" ht="18" customHeight="1">
      <c r="A94" s="5"/>
      <c r="B94" s="444"/>
      <c r="C94" s="381" t="s">
        <v>2552</v>
      </c>
      <c r="D94" s="185" t="s">
        <v>2553</v>
      </c>
      <c r="E94" s="381" t="s">
        <v>2519</v>
      </c>
      <c r="F94" s="384"/>
    </row>
    <row r="95" spans="1:6" ht="18" customHeight="1">
      <c r="A95" s="5"/>
      <c r="B95" s="444"/>
      <c r="C95" s="381" t="s">
        <v>2554</v>
      </c>
      <c r="D95" s="185" t="s">
        <v>2555</v>
      </c>
      <c r="E95" s="381" t="s">
        <v>2519</v>
      </c>
      <c r="F95" s="384"/>
    </row>
    <row r="96" spans="1:6" ht="18" customHeight="1">
      <c r="A96" s="5"/>
      <c r="B96" s="444"/>
      <c r="C96" s="381" t="s">
        <v>2556</v>
      </c>
      <c r="D96" s="185" t="s">
        <v>2557</v>
      </c>
      <c r="E96" s="381" t="s">
        <v>2504</v>
      </c>
      <c r="F96" s="384"/>
    </row>
    <row r="97" spans="1:6" ht="18" customHeight="1">
      <c r="A97" s="5"/>
      <c r="B97" s="444"/>
      <c r="C97" s="381" t="s">
        <v>2558</v>
      </c>
      <c r="D97" s="185" t="s">
        <v>2559</v>
      </c>
      <c r="E97" s="169" t="s">
        <v>2560</v>
      </c>
      <c r="F97" s="384"/>
    </row>
    <row r="98" spans="1:6" ht="18" customHeight="1">
      <c r="A98" s="5"/>
      <c r="B98" s="444"/>
      <c r="C98" s="381" t="s">
        <v>2561</v>
      </c>
      <c r="D98" s="185" t="s">
        <v>2562</v>
      </c>
      <c r="E98" s="169" t="s">
        <v>2504</v>
      </c>
      <c r="F98" s="384"/>
    </row>
    <row r="99" spans="1:6" ht="18" customHeight="1">
      <c r="A99" s="5"/>
      <c r="B99" s="444"/>
      <c r="C99" s="381" t="s">
        <v>2563</v>
      </c>
      <c r="D99" s="185" t="s">
        <v>2564</v>
      </c>
      <c r="E99" s="169" t="s">
        <v>2488</v>
      </c>
      <c r="F99" s="212" t="s">
        <v>2565</v>
      </c>
    </row>
    <row r="100" spans="1:6" ht="18" customHeight="1">
      <c r="A100" s="5"/>
      <c r="B100" s="444"/>
      <c r="C100" s="381" t="s">
        <v>2566</v>
      </c>
      <c r="D100" s="185" t="s">
        <v>2567</v>
      </c>
      <c r="E100" s="169" t="s">
        <v>2461</v>
      </c>
      <c r="F100" s="383"/>
    </row>
    <row r="101" spans="1:6" ht="18" customHeight="1">
      <c r="A101" s="5"/>
      <c r="B101" s="444"/>
      <c r="C101" s="381" t="s">
        <v>2568</v>
      </c>
      <c r="D101" s="185" t="s">
        <v>2569</v>
      </c>
      <c r="E101" s="169" t="s">
        <v>2504</v>
      </c>
      <c r="F101" s="384"/>
    </row>
    <row r="102" spans="1:6" ht="18" customHeight="1">
      <c r="A102" s="5"/>
      <c r="B102" s="444"/>
      <c r="C102" s="381" t="s">
        <v>2570</v>
      </c>
      <c r="D102" s="185" t="s">
        <v>2571</v>
      </c>
      <c r="E102" s="169" t="s">
        <v>2572</v>
      </c>
      <c r="F102" s="197"/>
    </row>
    <row r="103" spans="1:6" ht="18" customHeight="1">
      <c r="A103" s="5"/>
      <c r="B103" s="444"/>
      <c r="C103" s="381" t="s">
        <v>2570</v>
      </c>
      <c r="D103" s="185" t="s">
        <v>2573</v>
      </c>
      <c r="E103" s="169" t="s">
        <v>2572</v>
      </c>
      <c r="F103" s="197"/>
    </row>
    <row r="104" spans="1:6" ht="18" customHeight="1">
      <c r="A104" s="5"/>
      <c r="B104" s="444"/>
      <c r="C104" s="381" t="s">
        <v>2570</v>
      </c>
      <c r="D104" s="185" t="s">
        <v>2574</v>
      </c>
      <c r="E104" s="169" t="s">
        <v>2572</v>
      </c>
      <c r="F104" s="197"/>
    </row>
    <row r="105" spans="1:6" ht="18" customHeight="1">
      <c r="A105" s="5"/>
      <c r="B105" s="444"/>
      <c r="C105" s="381" t="s">
        <v>2575</v>
      </c>
      <c r="D105" s="185" t="s">
        <v>2576</v>
      </c>
      <c r="E105" s="169" t="s">
        <v>2461</v>
      </c>
      <c r="F105" s="197"/>
    </row>
    <row r="106" spans="1:6" ht="18" customHeight="1">
      <c r="A106" s="5"/>
      <c r="B106" s="444"/>
      <c r="C106" s="381" t="s">
        <v>2577</v>
      </c>
      <c r="D106" s="185" t="s">
        <v>2578</v>
      </c>
      <c r="E106" s="169" t="s">
        <v>2461</v>
      </c>
      <c r="F106" s="197"/>
    </row>
    <row r="107" spans="1:6" ht="18" customHeight="1">
      <c r="A107" s="5"/>
      <c r="B107" s="444"/>
      <c r="C107" s="381" t="s">
        <v>2579</v>
      </c>
      <c r="D107" s="185" t="s">
        <v>2580</v>
      </c>
      <c r="E107" s="169" t="s">
        <v>2457</v>
      </c>
      <c r="F107" s="197"/>
    </row>
    <row r="108" spans="1:6" ht="18" customHeight="1">
      <c r="A108" s="5"/>
      <c r="B108" s="444"/>
      <c r="C108" s="381" t="s">
        <v>2581</v>
      </c>
      <c r="D108" s="185" t="s">
        <v>2582</v>
      </c>
      <c r="E108" s="169" t="s">
        <v>2457</v>
      </c>
      <c r="F108" s="197"/>
    </row>
    <row r="109" spans="1:6" ht="18" customHeight="1">
      <c r="A109" s="5"/>
      <c r="B109" s="444"/>
      <c r="C109" s="381" t="s">
        <v>2583</v>
      </c>
      <c r="D109" s="185" t="s">
        <v>2584</v>
      </c>
      <c r="E109" s="169" t="s">
        <v>2457</v>
      </c>
      <c r="F109" s="197"/>
    </row>
    <row r="110" spans="1:6" ht="18" customHeight="1">
      <c r="A110" s="5"/>
      <c r="B110" s="444"/>
      <c r="C110" s="381" t="s">
        <v>2585</v>
      </c>
      <c r="D110" s="185" t="s">
        <v>2586</v>
      </c>
      <c r="E110" s="169" t="s">
        <v>2457</v>
      </c>
      <c r="F110" s="197"/>
    </row>
    <row r="111" spans="1:6" ht="18" customHeight="1">
      <c r="A111" s="5"/>
      <c r="B111" s="444"/>
      <c r="C111" s="381" t="s">
        <v>2587</v>
      </c>
      <c r="D111" s="185" t="s">
        <v>2588</v>
      </c>
      <c r="E111" s="169" t="s">
        <v>2589</v>
      </c>
      <c r="F111" s="197"/>
    </row>
    <row r="112" spans="1:6" ht="18" customHeight="1">
      <c r="A112" s="5"/>
      <c r="B112" s="444"/>
      <c r="C112" s="381" t="s">
        <v>2590</v>
      </c>
      <c r="D112" s="185" t="s">
        <v>2591</v>
      </c>
      <c r="E112" s="169" t="s">
        <v>2504</v>
      </c>
      <c r="F112" s="197"/>
    </row>
    <row r="113" spans="1:6" ht="18" customHeight="1">
      <c r="A113" s="5"/>
      <c r="B113" s="444"/>
      <c r="C113" s="381" t="s">
        <v>2592</v>
      </c>
      <c r="D113" s="185" t="s">
        <v>2593</v>
      </c>
      <c r="E113" s="169" t="s">
        <v>2594</v>
      </c>
      <c r="F113" s="197"/>
    </row>
    <row r="114" spans="1:6" ht="18" customHeight="1">
      <c r="A114" s="5"/>
      <c r="B114" s="444"/>
      <c r="C114" s="213" t="s">
        <v>2595</v>
      </c>
      <c r="D114" s="214" t="s">
        <v>332</v>
      </c>
      <c r="E114" s="213" t="s">
        <v>49</v>
      </c>
      <c r="F114" s="215" t="s">
        <v>2596</v>
      </c>
    </row>
    <row r="115" spans="1:6" ht="18" customHeight="1">
      <c r="A115" s="5"/>
      <c r="B115" s="444"/>
      <c r="C115" s="39" t="s">
        <v>2597</v>
      </c>
      <c r="D115" s="214" t="s">
        <v>2598</v>
      </c>
      <c r="E115" s="213" t="s">
        <v>2504</v>
      </c>
      <c r="F115" s="384"/>
    </row>
    <row r="116" spans="1:6" ht="18" customHeight="1">
      <c r="A116" s="5"/>
      <c r="B116" s="444"/>
      <c r="C116" s="381" t="s">
        <v>2599</v>
      </c>
      <c r="D116" s="185" t="s">
        <v>2600</v>
      </c>
      <c r="E116" s="169" t="s">
        <v>2601</v>
      </c>
      <c r="F116" s="384"/>
    </row>
    <row r="117" spans="1:6" ht="18" customHeight="1">
      <c r="A117" s="5"/>
      <c r="B117" s="444"/>
      <c r="C117" s="381" t="s">
        <v>2602</v>
      </c>
      <c r="D117" s="185" t="s">
        <v>2603</v>
      </c>
      <c r="E117" s="169" t="s">
        <v>2461</v>
      </c>
      <c r="F117" s="197"/>
    </row>
    <row r="118" spans="1:6" ht="18" customHeight="1">
      <c r="A118" s="5"/>
      <c r="B118" s="444"/>
      <c r="C118" s="381" t="s">
        <v>2604</v>
      </c>
      <c r="D118" s="185" t="s">
        <v>2605</v>
      </c>
      <c r="E118" s="169" t="s">
        <v>2519</v>
      </c>
      <c r="F118" s="197"/>
    </row>
    <row r="119" spans="1:6" ht="18" customHeight="1">
      <c r="A119" s="5"/>
      <c r="B119" s="444"/>
      <c r="C119" s="381" t="s">
        <v>2475</v>
      </c>
      <c r="D119" s="185" t="s">
        <v>2606</v>
      </c>
      <c r="E119" s="169" t="s">
        <v>2477</v>
      </c>
      <c r="F119" s="197"/>
    </row>
    <row r="120" spans="1:6" ht="18" customHeight="1">
      <c r="A120" s="5"/>
      <c r="B120" s="444"/>
      <c r="C120" s="381" t="s">
        <v>2475</v>
      </c>
      <c r="D120" s="185" t="s">
        <v>2607</v>
      </c>
      <c r="E120" s="169" t="s">
        <v>2477</v>
      </c>
      <c r="F120" s="197"/>
    </row>
    <row r="121" spans="1:6" ht="18" customHeight="1">
      <c r="A121" s="5"/>
      <c r="B121" s="444"/>
      <c r="C121" s="381" t="s">
        <v>2608</v>
      </c>
      <c r="D121" s="185" t="s">
        <v>2609</v>
      </c>
      <c r="E121" s="169" t="s">
        <v>2477</v>
      </c>
      <c r="F121" s="197"/>
    </row>
    <row r="122" spans="1:6" ht="18" customHeight="1">
      <c r="A122" s="5"/>
      <c r="B122" s="444"/>
      <c r="C122" s="381" t="s">
        <v>2475</v>
      </c>
      <c r="D122" s="185" t="s">
        <v>2610</v>
      </c>
      <c r="E122" s="169" t="s">
        <v>2477</v>
      </c>
      <c r="F122" s="197"/>
    </row>
    <row r="123" spans="1:6" ht="18" customHeight="1">
      <c r="A123" s="5"/>
      <c r="B123" s="444"/>
      <c r="C123" s="381" t="s">
        <v>2611</v>
      </c>
      <c r="D123" s="185" t="s">
        <v>2612</v>
      </c>
      <c r="E123" s="169" t="s">
        <v>2613</v>
      </c>
      <c r="F123" s="197"/>
    </row>
    <row r="124" spans="1:6" ht="18" customHeight="1">
      <c r="A124" s="5"/>
      <c r="B124" s="444"/>
      <c r="C124" s="381" t="s">
        <v>2614</v>
      </c>
      <c r="D124" s="185" t="s">
        <v>2615</v>
      </c>
      <c r="E124" s="169" t="s">
        <v>2461</v>
      </c>
      <c r="F124" s="216" t="s">
        <v>2616</v>
      </c>
    </row>
    <row r="125" spans="1:6" ht="18" customHeight="1">
      <c r="A125" s="5"/>
      <c r="B125" s="444"/>
      <c r="C125" s="381" t="s">
        <v>2617</v>
      </c>
      <c r="D125" s="185" t="s">
        <v>2618</v>
      </c>
      <c r="E125" s="169" t="s">
        <v>2504</v>
      </c>
      <c r="F125" s="197"/>
    </row>
    <row r="126" spans="1:6" ht="18" customHeight="1">
      <c r="A126" s="5"/>
      <c r="B126" s="444"/>
      <c r="C126" s="381" t="s">
        <v>333</v>
      </c>
      <c r="D126" s="185" t="s">
        <v>2619</v>
      </c>
      <c r="E126" s="169" t="s">
        <v>2488</v>
      </c>
      <c r="F126" s="217" t="s">
        <v>2620</v>
      </c>
    </row>
    <row r="127" spans="1:6" ht="18" customHeight="1">
      <c r="A127" s="5"/>
      <c r="B127" s="444"/>
      <c r="C127" s="381" t="s">
        <v>2621</v>
      </c>
      <c r="D127" s="185" t="s">
        <v>2622</v>
      </c>
      <c r="E127" s="169" t="s">
        <v>2613</v>
      </c>
      <c r="F127" s="218" t="s">
        <v>2623</v>
      </c>
    </row>
    <row r="128" spans="1:6" ht="18" customHeight="1">
      <c r="A128" s="5"/>
      <c r="B128" s="444"/>
      <c r="C128" s="381" t="s">
        <v>2624</v>
      </c>
      <c r="D128" s="185" t="s">
        <v>2625</v>
      </c>
      <c r="E128" s="169" t="s">
        <v>2504</v>
      </c>
      <c r="F128" s="197"/>
    </row>
    <row r="129" spans="1:6" ht="18" customHeight="1">
      <c r="A129" s="5"/>
      <c r="B129" s="444"/>
      <c r="C129" s="381" t="s">
        <v>2626</v>
      </c>
      <c r="D129" s="219" t="s">
        <v>2627</v>
      </c>
      <c r="E129" s="169" t="s">
        <v>2461</v>
      </c>
      <c r="F129" s="197"/>
    </row>
    <row r="130" spans="1:6" ht="18" customHeight="1">
      <c r="A130" s="5"/>
      <c r="B130" s="444"/>
      <c r="C130" s="381" t="s">
        <v>2628</v>
      </c>
      <c r="D130" s="185" t="s">
        <v>2629</v>
      </c>
      <c r="E130" s="169" t="s">
        <v>2457</v>
      </c>
      <c r="F130" s="197"/>
    </row>
    <row r="131" spans="1:6" ht="18" customHeight="1">
      <c r="A131" s="5"/>
      <c r="B131" s="444"/>
      <c r="C131" s="381" t="s">
        <v>2630</v>
      </c>
      <c r="D131" s="185" t="s">
        <v>2631</v>
      </c>
      <c r="E131" s="169" t="s">
        <v>2519</v>
      </c>
      <c r="F131" s="197"/>
    </row>
    <row r="132" spans="1:6" ht="18" customHeight="1">
      <c r="A132" s="8"/>
      <c r="B132" s="444"/>
      <c r="C132" s="388" t="s">
        <v>2632</v>
      </c>
      <c r="D132" s="87" t="s">
        <v>2633</v>
      </c>
      <c r="E132" s="372" t="s">
        <v>2634</v>
      </c>
      <c r="F132" s="193" t="s">
        <v>2635</v>
      </c>
    </row>
    <row r="133" spans="1:6" ht="18" customHeight="1">
      <c r="A133" s="5"/>
      <c r="B133" s="444"/>
      <c r="C133" s="381" t="s">
        <v>2636</v>
      </c>
      <c r="D133" s="186" t="s">
        <v>2637</v>
      </c>
      <c r="E133" s="381" t="s">
        <v>2638</v>
      </c>
      <c r="F133" s="383"/>
    </row>
    <row r="134" spans="1:6" ht="18" customHeight="1">
      <c r="A134" s="5"/>
      <c r="B134" s="444"/>
      <c r="C134" s="381" t="s">
        <v>2639</v>
      </c>
      <c r="D134" s="186" t="s">
        <v>2640</v>
      </c>
      <c r="E134" s="388" t="s">
        <v>2641</v>
      </c>
      <c r="F134" s="383"/>
    </row>
    <row r="135" spans="1:6" ht="18" customHeight="1">
      <c r="A135" s="5"/>
      <c r="B135" s="444"/>
      <c r="C135" s="381" t="s">
        <v>2642</v>
      </c>
      <c r="D135" s="186" t="s">
        <v>2643</v>
      </c>
      <c r="E135" s="388" t="s">
        <v>2641</v>
      </c>
      <c r="F135" s="383"/>
    </row>
    <row r="136" spans="1:6" ht="18" customHeight="1">
      <c r="A136" s="8"/>
      <c r="B136" s="444"/>
      <c r="C136" s="388" t="s">
        <v>2644</v>
      </c>
      <c r="D136" s="220" t="s">
        <v>2645</v>
      </c>
      <c r="E136" s="388" t="s">
        <v>2461</v>
      </c>
      <c r="F136" s="221"/>
    </row>
    <row r="137" spans="1:6" ht="18" customHeight="1">
      <c r="A137" s="5"/>
      <c r="B137" s="444"/>
      <c r="C137" s="381" t="s">
        <v>2646</v>
      </c>
      <c r="D137" s="186" t="s">
        <v>2647</v>
      </c>
      <c r="E137" s="381" t="s">
        <v>2504</v>
      </c>
      <c r="F137" s="383"/>
    </row>
    <row r="138" spans="1:6" ht="18" customHeight="1">
      <c r="A138" s="5"/>
      <c r="B138" s="444"/>
      <c r="C138" s="381" t="s">
        <v>2648</v>
      </c>
      <c r="D138" s="186" t="s">
        <v>2649</v>
      </c>
      <c r="E138" s="169" t="s">
        <v>2634</v>
      </c>
      <c r="F138" s="383"/>
    </row>
    <row r="139" spans="1:6" ht="18" customHeight="1">
      <c r="A139" s="5"/>
      <c r="B139" s="444"/>
      <c r="C139" s="381" t="s">
        <v>2650</v>
      </c>
      <c r="D139" s="186" t="s">
        <v>2651</v>
      </c>
      <c r="E139" s="381" t="s">
        <v>2652</v>
      </c>
      <c r="F139" s="383"/>
    </row>
    <row r="140" spans="1:6" ht="18" customHeight="1">
      <c r="A140" s="5"/>
      <c r="B140" s="444"/>
      <c r="C140" s="381" t="s">
        <v>2653</v>
      </c>
      <c r="D140" s="222" t="s">
        <v>2654</v>
      </c>
      <c r="E140" s="381" t="s">
        <v>2461</v>
      </c>
      <c r="F140" s="383"/>
    </row>
    <row r="141" spans="1:6" ht="18" customHeight="1">
      <c r="A141" s="5"/>
      <c r="B141" s="444"/>
      <c r="C141" s="381" t="s">
        <v>2655</v>
      </c>
      <c r="D141" s="186" t="s">
        <v>2656</v>
      </c>
      <c r="E141" s="381" t="s">
        <v>2461</v>
      </c>
      <c r="F141" s="383"/>
    </row>
    <row r="142" spans="1:6" ht="18" customHeight="1">
      <c r="A142" s="5"/>
      <c r="B142" s="444"/>
      <c r="C142" s="381" t="s">
        <v>2657</v>
      </c>
      <c r="D142" s="186" t="s">
        <v>2658</v>
      </c>
      <c r="E142" s="381" t="s">
        <v>2504</v>
      </c>
      <c r="F142" s="383"/>
    </row>
    <row r="143" spans="1:6" ht="18" customHeight="1">
      <c r="A143" s="5"/>
      <c r="B143" s="444"/>
      <c r="C143" s="381" t="s">
        <v>2653</v>
      </c>
      <c r="D143" s="186" t="s">
        <v>2659</v>
      </c>
      <c r="E143" s="381" t="s">
        <v>2660</v>
      </c>
      <c r="F143" s="383"/>
    </row>
    <row r="144" spans="1:6" ht="18" customHeight="1">
      <c r="A144" s="5"/>
      <c r="B144" s="444"/>
      <c r="C144" s="381" t="s">
        <v>2661</v>
      </c>
      <c r="D144" s="186" t="s">
        <v>2662</v>
      </c>
      <c r="E144" s="381" t="s">
        <v>2663</v>
      </c>
      <c r="F144" s="383"/>
    </row>
    <row r="145" spans="1:6" ht="18" customHeight="1">
      <c r="A145" s="5"/>
      <c r="B145" s="444"/>
      <c r="C145" s="381" t="s">
        <v>2644</v>
      </c>
      <c r="D145" s="186" t="s">
        <v>2645</v>
      </c>
      <c r="E145" s="381" t="s">
        <v>2664</v>
      </c>
      <c r="F145" s="223" t="s">
        <v>2665</v>
      </c>
    </row>
    <row r="146" spans="1:6" ht="18" customHeight="1">
      <c r="A146" s="5"/>
      <c r="B146" s="444"/>
      <c r="C146" s="381" t="s">
        <v>2666</v>
      </c>
      <c r="D146" s="186" t="s">
        <v>2667</v>
      </c>
      <c r="E146" s="381" t="s">
        <v>2519</v>
      </c>
      <c r="F146" s="382" t="s">
        <v>2668</v>
      </c>
    </row>
    <row r="147" spans="1:6" ht="18" customHeight="1">
      <c r="A147" s="5"/>
      <c r="B147" s="444"/>
      <c r="C147" s="381" t="s">
        <v>2669</v>
      </c>
      <c r="D147" s="186" t="s">
        <v>2670</v>
      </c>
      <c r="E147" s="381" t="s">
        <v>2461</v>
      </c>
      <c r="F147" s="383"/>
    </row>
    <row r="148" spans="1:6" ht="18" customHeight="1">
      <c r="A148" s="5"/>
      <c r="B148" s="444"/>
      <c r="C148" s="381" t="s">
        <v>2671</v>
      </c>
      <c r="D148" s="186" t="s">
        <v>2672</v>
      </c>
      <c r="E148" s="381" t="s">
        <v>2461</v>
      </c>
      <c r="F148" s="383"/>
    </row>
    <row r="149" spans="1:6" ht="18" customHeight="1">
      <c r="A149" s="5"/>
      <c r="B149" s="444"/>
      <c r="C149" s="71" t="s">
        <v>2673</v>
      </c>
      <c r="D149" s="224" t="s">
        <v>2674</v>
      </c>
      <c r="E149" s="88" t="s">
        <v>24</v>
      </c>
      <c r="F149" s="383"/>
    </row>
    <row r="150" spans="1:6" ht="18" customHeight="1">
      <c r="A150" s="5"/>
      <c r="B150" s="444"/>
      <c r="C150" s="71" t="s">
        <v>2675</v>
      </c>
      <c r="D150" s="224" t="s">
        <v>2676</v>
      </c>
      <c r="E150" s="88" t="s">
        <v>2461</v>
      </c>
      <c r="F150" s="383"/>
    </row>
    <row r="151" spans="1:6" ht="18" customHeight="1">
      <c r="A151" s="5"/>
      <c r="B151" s="444"/>
      <c r="C151" s="71" t="s">
        <v>2677</v>
      </c>
      <c r="D151" s="224" t="s">
        <v>2678</v>
      </c>
      <c r="E151" s="88" t="s">
        <v>2461</v>
      </c>
      <c r="F151" s="383"/>
    </row>
    <row r="152" spans="1:6" ht="18" customHeight="1">
      <c r="A152" s="5"/>
      <c r="B152" s="444"/>
      <c r="C152" s="71" t="s">
        <v>2679</v>
      </c>
      <c r="D152" s="224" t="s">
        <v>2680</v>
      </c>
      <c r="E152" s="88" t="s">
        <v>2461</v>
      </c>
      <c r="F152" s="383"/>
    </row>
    <row r="153" spans="1:6" ht="18" customHeight="1">
      <c r="A153" s="5"/>
      <c r="B153" s="444"/>
      <c r="C153" s="225" t="s">
        <v>2681</v>
      </c>
      <c r="D153" s="226" t="s">
        <v>2682</v>
      </c>
      <c r="E153" s="73" t="s">
        <v>2461</v>
      </c>
      <c r="F153" s="383"/>
    </row>
    <row r="154" spans="1:6" ht="18" customHeight="1">
      <c r="A154" s="5"/>
      <c r="B154" s="444"/>
      <c r="C154" s="381" t="s">
        <v>2683</v>
      </c>
      <c r="D154" s="186" t="s">
        <v>2684</v>
      </c>
      <c r="E154" s="381" t="s">
        <v>2488</v>
      </c>
      <c r="F154" s="217" t="s">
        <v>2685</v>
      </c>
    </row>
    <row r="155" spans="1:6" ht="18" customHeight="1">
      <c r="A155" s="5"/>
      <c r="B155" s="444"/>
      <c r="C155" s="227" t="s">
        <v>2686</v>
      </c>
      <c r="D155" s="228" t="s">
        <v>334</v>
      </c>
      <c r="E155" s="227" t="s">
        <v>2687</v>
      </c>
      <c r="F155" s="383"/>
    </row>
    <row r="156" spans="1:6" ht="18" customHeight="1">
      <c r="A156" s="5"/>
      <c r="B156" s="444"/>
      <c r="C156" s="225" t="s">
        <v>2688</v>
      </c>
      <c r="D156" s="229" t="s">
        <v>2689</v>
      </c>
      <c r="E156" s="73" t="s">
        <v>2461</v>
      </c>
      <c r="F156" s="383"/>
    </row>
    <row r="157" spans="1:6" ht="18" customHeight="1">
      <c r="A157" s="5"/>
      <c r="B157" s="444"/>
      <c r="C157" s="225" t="s">
        <v>2690</v>
      </c>
      <c r="D157" s="229" t="s">
        <v>2691</v>
      </c>
      <c r="E157" s="73" t="s">
        <v>2461</v>
      </c>
      <c r="F157" s="383"/>
    </row>
    <row r="158" spans="1:6" ht="18" customHeight="1">
      <c r="A158" s="5"/>
      <c r="B158" s="444"/>
      <c r="C158" s="225" t="s">
        <v>2692</v>
      </c>
      <c r="D158" s="229" t="s">
        <v>2693</v>
      </c>
      <c r="E158" s="73" t="s">
        <v>2461</v>
      </c>
      <c r="F158" s="383"/>
    </row>
    <row r="159" spans="1:6" ht="18" customHeight="1">
      <c r="A159" s="5"/>
      <c r="B159" s="444"/>
      <c r="C159" s="225" t="s">
        <v>2694</v>
      </c>
      <c r="D159" s="229" t="s">
        <v>2695</v>
      </c>
      <c r="E159" s="73" t="s">
        <v>2461</v>
      </c>
      <c r="F159" s="383"/>
    </row>
    <row r="160" spans="1:6" ht="18" customHeight="1">
      <c r="A160" s="5"/>
      <c r="B160" s="444"/>
      <c r="C160" s="225" t="s">
        <v>2696</v>
      </c>
      <c r="D160" s="226" t="s">
        <v>2697</v>
      </c>
      <c r="E160" s="73" t="s">
        <v>2461</v>
      </c>
      <c r="F160" s="383"/>
    </row>
    <row r="161" spans="1:6" ht="18" customHeight="1">
      <c r="A161" s="5"/>
      <c r="B161" s="444"/>
      <c r="C161" s="225" t="s">
        <v>2698</v>
      </c>
      <c r="D161" s="226" t="s">
        <v>2699</v>
      </c>
      <c r="E161" s="73" t="s">
        <v>2461</v>
      </c>
      <c r="F161" s="383"/>
    </row>
    <row r="162" spans="1:6" ht="18" customHeight="1">
      <c r="A162" s="5"/>
      <c r="B162" s="444"/>
      <c r="C162" s="225" t="s">
        <v>2700</v>
      </c>
      <c r="D162" s="226" t="s">
        <v>2701</v>
      </c>
      <c r="E162" s="73" t="s">
        <v>2461</v>
      </c>
      <c r="F162" s="383"/>
    </row>
    <row r="163" spans="1:6" ht="18" customHeight="1">
      <c r="A163" s="5"/>
      <c r="B163" s="444"/>
      <c r="C163" s="225" t="s">
        <v>2702</v>
      </c>
      <c r="D163" s="226" t="s">
        <v>2703</v>
      </c>
      <c r="E163" s="73" t="s">
        <v>2461</v>
      </c>
      <c r="F163" s="383"/>
    </row>
    <row r="164" spans="1:6" ht="18" customHeight="1">
      <c r="A164" s="5"/>
      <c r="B164" s="444"/>
      <c r="C164" s="225" t="s">
        <v>2704</v>
      </c>
      <c r="D164" s="226" t="s">
        <v>2705</v>
      </c>
      <c r="E164" s="73" t="s">
        <v>2457</v>
      </c>
      <c r="F164" s="383"/>
    </row>
    <row r="165" spans="1:6" ht="18" customHeight="1">
      <c r="A165" s="5"/>
      <c r="B165" s="444"/>
      <c r="C165" s="230" t="s">
        <v>2706</v>
      </c>
      <c r="D165" s="231" t="s">
        <v>2707</v>
      </c>
      <c r="E165" s="64" t="s">
        <v>2708</v>
      </c>
      <c r="F165" s="383"/>
    </row>
    <row r="166" spans="1:6" ht="18" customHeight="1">
      <c r="A166" s="5"/>
      <c r="B166" s="444"/>
      <c r="C166" s="230" t="s">
        <v>2709</v>
      </c>
      <c r="D166" s="231" t="s">
        <v>2710</v>
      </c>
      <c r="E166" s="64" t="s">
        <v>2461</v>
      </c>
      <c r="F166" s="383"/>
    </row>
    <row r="167" spans="1:6" ht="18" customHeight="1">
      <c r="A167" s="5"/>
      <c r="B167" s="444"/>
      <c r="C167" s="230" t="s">
        <v>2711</v>
      </c>
      <c r="D167" s="231" t="s">
        <v>2712</v>
      </c>
      <c r="E167" s="64" t="s">
        <v>2713</v>
      </c>
      <c r="F167" s="383"/>
    </row>
    <row r="168" spans="1:6" ht="18" customHeight="1">
      <c r="A168" s="5"/>
      <c r="B168" s="444"/>
      <c r="C168" s="230" t="s">
        <v>2714</v>
      </c>
      <c r="D168" s="231" t="s">
        <v>2715</v>
      </c>
      <c r="E168" s="64" t="s">
        <v>2504</v>
      </c>
      <c r="F168" s="383"/>
    </row>
    <row r="169" spans="1:6" ht="18" customHeight="1">
      <c r="A169" s="5"/>
      <c r="B169" s="444"/>
      <c r="C169" s="230" t="s">
        <v>2716</v>
      </c>
      <c r="D169" s="231" t="s">
        <v>2717</v>
      </c>
      <c r="E169" s="381" t="s">
        <v>2488</v>
      </c>
      <c r="F169" s="383"/>
    </row>
    <row r="170" spans="1:6" ht="18" customHeight="1">
      <c r="A170" s="5"/>
      <c r="B170" s="444"/>
      <c r="C170" s="230" t="s">
        <v>2718</v>
      </c>
      <c r="D170" s="231" t="s">
        <v>2719</v>
      </c>
      <c r="E170" s="381" t="s">
        <v>2720</v>
      </c>
      <c r="F170" s="383"/>
    </row>
    <row r="171" spans="1:6" ht="18" customHeight="1">
      <c r="A171" s="5"/>
      <c r="B171" s="444"/>
      <c r="C171" s="230" t="s">
        <v>2721</v>
      </c>
      <c r="D171" s="231" t="s">
        <v>2722</v>
      </c>
      <c r="E171" s="381" t="s">
        <v>2723</v>
      </c>
      <c r="F171" s="383"/>
    </row>
    <row r="172" spans="1:6" ht="18" customHeight="1">
      <c r="A172" s="5"/>
      <c r="B172" s="444"/>
      <c r="C172" s="230" t="s">
        <v>2724</v>
      </c>
      <c r="D172" s="231" t="s">
        <v>2725</v>
      </c>
      <c r="E172" s="381" t="s">
        <v>2461</v>
      </c>
      <c r="F172" s="383"/>
    </row>
    <row r="173" spans="1:6" ht="18" customHeight="1">
      <c r="A173" s="5"/>
      <c r="B173" s="444"/>
      <c r="C173" s="230" t="s">
        <v>2726</v>
      </c>
      <c r="D173" s="231" t="s">
        <v>2727</v>
      </c>
      <c r="E173" s="381" t="s">
        <v>2461</v>
      </c>
      <c r="F173" s="383"/>
    </row>
    <row r="174" spans="1:6" ht="18" customHeight="1">
      <c r="A174" s="5"/>
      <c r="B174" s="444"/>
      <c r="C174" s="230" t="s">
        <v>2728</v>
      </c>
      <c r="D174" s="231" t="s">
        <v>2729</v>
      </c>
      <c r="E174" s="381" t="s">
        <v>2504</v>
      </c>
      <c r="F174" s="383"/>
    </row>
    <row r="175" spans="1:6" ht="18" customHeight="1">
      <c r="A175" s="5"/>
      <c r="B175" s="444"/>
      <c r="C175" s="230" t="s">
        <v>2730</v>
      </c>
      <c r="D175" s="231" t="s">
        <v>2731</v>
      </c>
      <c r="E175" s="381" t="s">
        <v>2461</v>
      </c>
      <c r="F175" s="383"/>
    </row>
    <row r="176" spans="1:6" ht="18" customHeight="1">
      <c r="A176" s="5"/>
      <c r="B176" s="444"/>
      <c r="C176" s="230" t="s">
        <v>2732</v>
      </c>
      <c r="D176" s="231" t="s">
        <v>2733</v>
      </c>
      <c r="E176" s="381" t="s">
        <v>2461</v>
      </c>
      <c r="F176" s="383"/>
    </row>
    <row r="177" spans="1:6" ht="18" customHeight="1">
      <c r="A177" s="5"/>
      <c r="B177" s="444"/>
      <c r="C177" s="230" t="s">
        <v>2734</v>
      </c>
      <c r="D177" s="231" t="s">
        <v>2735</v>
      </c>
      <c r="E177" s="381" t="s">
        <v>2461</v>
      </c>
      <c r="F177" s="383"/>
    </row>
    <row r="178" spans="1:6" ht="18" customHeight="1">
      <c r="A178" s="5"/>
      <c r="B178" s="444"/>
      <c r="C178" s="230" t="s">
        <v>2736</v>
      </c>
      <c r="D178" s="231" t="s">
        <v>2737</v>
      </c>
      <c r="E178" s="381" t="s">
        <v>2461</v>
      </c>
      <c r="F178" s="383"/>
    </row>
    <row r="179" spans="1:6" ht="18" customHeight="1">
      <c r="A179" s="5"/>
      <c r="B179" s="444"/>
      <c r="C179" s="230" t="s">
        <v>2738</v>
      </c>
      <c r="D179" s="231" t="s">
        <v>2739</v>
      </c>
      <c r="E179" s="381" t="s">
        <v>2740</v>
      </c>
      <c r="F179" s="383"/>
    </row>
    <row r="180" spans="1:6" ht="18" customHeight="1">
      <c r="A180" s="5"/>
      <c r="B180" s="444"/>
      <c r="C180" s="230" t="s">
        <v>2741</v>
      </c>
      <c r="D180" s="231" t="s">
        <v>2742</v>
      </c>
      <c r="E180" s="381" t="s">
        <v>2743</v>
      </c>
      <c r="F180" s="383"/>
    </row>
    <row r="181" spans="1:6" ht="18" customHeight="1">
      <c r="A181" s="5"/>
      <c r="B181" s="444"/>
      <c r="C181" s="230" t="s">
        <v>2744</v>
      </c>
      <c r="D181" s="231" t="s">
        <v>2745</v>
      </c>
      <c r="E181" s="381" t="s">
        <v>2746</v>
      </c>
      <c r="F181" s="383"/>
    </row>
    <row r="182" spans="1:6" ht="18" customHeight="1">
      <c r="A182" s="5"/>
      <c r="B182" s="444"/>
      <c r="C182" s="230" t="s">
        <v>2747</v>
      </c>
      <c r="D182" s="231" t="s">
        <v>2748</v>
      </c>
      <c r="E182" s="381" t="s">
        <v>2461</v>
      </c>
      <c r="F182" s="383"/>
    </row>
    <row r="183" spans="1:6" ht="18" customHeight="1">
      <c r="A183" s="5"/>
      <c r="B183" s="444"/>
      <c r="C183" s="230" t="s">
        <v>2749</v>
      </c>
      <c r="D183" s="231" t="s">
        <v>2750</v>
      </c>
      <c r="E183" s="381" t="s">
        <v>2461</v>
      </c>
      <c r="F183" s="383"/>
    </row>
    <row r="184" spans="1:6" ht="18" customHeight="1">
      <c r="A184" s="5"/>
      <c r="B184" s="444"/>
      <c r="C184" s="230" t="s">
        <v>2751</v>
      </c>
      <c r="D184" s="231" t="s">
        <v>2752</v>
      </c>
      <c r="E184" s="381" t="s">
        <v>2461</v>
      </c>
      <c r="F184" s="383"/>
    </row>
    <row r="185" spans="1:6" ht="18" customHeight="1">
      <c r="A185" s="5"/>
      <c r="B185" s="444"/>
      <c r="C185" s="230" t="s">
        <v>2749</v>
      </c>
      <c r="D185" s="231" t="s">
        <v>2750</v>
      </c>
      <c r="E185" s="381" t="s">
        <v>2461</v>
      </c>
      <c r="F185" s="383"/>
    </row>
    <row r="186" spans="1:6" ht="18" customHeight="1">
      <c r="A186" s="5"/>
      <c r="B186" s="444"/>
      <c r="C186" s="230" t="s">
        <v>2753</v>
      </c>
      <c r="D186" s="231" t="s">
        <v>2754</v>
      </c>
      <c r="E186" s="381" t="s">
        <v>2461</v>
      </c>
      <c r="F186" s="383"/>
    </row>
    <row r="187" spans="1:6" ht="18" customHeight="1">
      <c r="A187" s="5"/>
      <c r="B187" s="444"/>
      <c r="C187" s="230" t="s">
        <v>2755</v>
      </c>
      <c r="D187" s="231" t="s">
        <v>2756</v>
      </c>
      <c r="E187" s="381" t="s">
        <v>2519</v>
      </c>
      <c r="F187" s="383"/>
    </row>
    <row r="188" spans="1:6" ht="18" customHeight="1">
      <c r="A188" s="5"/>
      <c r="B188" s="444"/>
      <c r="C188" s="230" t="s">
        <v>2757</v>
      </c>
      <c r="D188" s="231" t="s">
        <v>2758</v>
      </c>
      <c r="E188" s="381" t="s">
        <v>2461</v>
      </c>
      <c r="F188" s="383"/>
    </row>
    <row r="189" spans="1:6" ht="18" customHeight="1">
      <c r="A189" s="5"/>
      <c r="B189" s="444"/>
      <c r="C189" s="230" t="s">
        <v>2757</v>
      </c>
      <c r="D189" s="231" t="s">
        <v>2759</v>
      </c>
      <c r="E189" s="381" t="s">
        <v>2461</v>
      </c>
      <c r="F189" s="383"/>
    </row>
    <row r="190" spans="1:6" ht="18" customHeight="1">
      <c r="A190" s="5"/>
      <c r="B190" s="444"/>
      <c r="C190" s="230" t="s">
        <v>2760</v>
      </c>
      <c r="D190" s="231" t="s">
        <v>2761</v>
      </c>
      <c r="E190" s="381" t="s">
        <v>2461</v>
      </c>
      <c r="F190" s="383"/>
    </row>
    <row r="191" spans="1:6" ht="18" customHeight="1">
      <c r="A191" s="5"/>
      <c r="B191" s="444"/>
      <c r="C191" s="230" t="s">
        <v>2762</v>
      </c>
      <c r="D191" s="231" t="s">
        <v>2763</v>
      </c>
      <c r="E191" s="381" t="s">
        <v>2764</v>
      </c>
      <c r="F191" s="383"/>
    </row>
    <row r="192" spans="1:6" ht="18" customHeight="1">
      <c r="A192" s="5"/>
      <c r="B192" s="444"/>
      <c r="C192" s="230" t="s">
        <v>2765</v>
      </c>
      <c r="D192" s="231" t="s">
        <v>2766</v>
      </c>
      <c r="E192" s="381" t="s">
        <v>2767</v>
      </c>
      <c r="F192" s="383" t="s">
        <v>2768</v>
      </c>
    </row>
    <row r="193" spans="1:6" ht="18" customHeight="1">
      <c r="A193" s="5"/>
      <c r="B193" s="444"/>
      <c r="C193" s="230" t="s">
        <v>2769</v>
      </c>
      <c r="D193" s="231" t="s">
        <v>2770</v>
      </c>
      <c r="E193" s="381" t="s">
        <v>2461</v>
      </c>
      <c r="F193" s="383"/>
    </row>
    <row r="194" spans="1:6" ht="18" customHeight="1">
      <c r="A194" s="5"/>
      <c r="B194" s="444"/>
      <c r="C194" s="230" t="s">
        <v>2771</v>
      </c>
      <c r="D194" s="231" t="s">
        <v>2772</v>
      </c>
      <c r="E194" s="381" t="s">
        <v>2461</v>
      </c>
      <c r="F194" s="383"/>
    </row>
    <row r="195" spans="1:6" ht="18" customHeight="1">
      <c r="A195" s="5"/>
      <c r="B195" s="444"/>
      <c r="C195" s="230" t="s">
        <v>2773</v>
      </c>
      <c r="D195" s="231" t="s">
        <v>2774</v>
      </c>
      <c r="E195" s="381" t="s">
        <v>2457</v>
      </c>
      <c r="F195" s="383" t="s">
        <v>2775</v>
      </c>
    </row>
    <row r="196" spans="1:6" ht="18" customHeight="1">
      <c r="A196" s="5"/>
      <c r="B196" s="444"/>
      <c r="C196" s="230" t="s">
        <v>2776</v>
      </c>
      <c r="D196" s="231" t="s">
        <v>2777</v>
      </c>
      <c r="E196" s="381" t="s">
        <v>2778</v>
      </c>
      <c r="F196" s="383"/>
    </row>
    <row r="197" spans="1:6" ht="18" customHeight="1">
      <c r="A197" s="5"/>
      <c r="B197" s="444"/>
      <c r="C197" s="230" t="s">
        <v>2779</v>
      </c>
      <c r="D197" s="231" t="s">
        <v>2780</v>
      </c>
      <c r="E197" s="381" t="s">
        <v>2461</v>
      </c>
      <c r="F197" s="383"/>
    </row>
    <row r="198" spans="1:6" ht="18" customHeight="1">
      <c r="A198" s="5"/>
      <c r="B198" s="444"/>
      <c r="C198" s="230" t="s">
        <v>2781</v>
      </c>
      <c r="D198" s="231" t="s">
        <v>2782</v>
      </c>
      <c r="E198" s="381" t="s">
        <v>2461</v>
      </c>
      <c r="F198" s="383"/>
    </row>
    <row r="199" spans="1:6" ht="18" customHeight="1">
      <c r="A199" s="5"/>
      <c r="B199" s="444"/>
      <c r="C199" s="230" t="s">
        <v>2683</v>
      </c>
      <c r="D199" s="231" t="s">
        <v>2783</v>
      </c>
      <c r="E199" s="381" t="s">
        <v>2504</v>
      </c>
      <c r="F199" s="383"/>
    </row>
    <row r="200" spans="1:6" ht="18" customHeight="1">
      <c r="A200" s="5"/>
      <c r="B200" s="444"/>
      <c r="C200" s="230" t="s">
        <v>2784</v>
      </c>
      <c r="D200" s="231" t="s">
        <v>2785</v>
      </c>
      <c r="E200" s="381" t="s">
        <v>2504</v>
      </c>
      <c r="F200" s="383"/>
    </row>
    <row r="201" spans="1:6" ht="18" customHeight="1">
      <c r="A201" s="5"/>
      <c r="B201" s="444"/>
      <c r="C201" s="230" t="s">
        <v>2786</v>
      </c>
      <c r="D201" s="231" t="s">
        <v>2787</v>
      </c>
      <c r="E201" s="381" t="s">
        <v>2788</v>
      </c>
      <c r="F201" s="383"/>
    </row>
    <row r="202" spans="1:6" ht="18" customHeight="1">
      <c r="A202" s="5"/>
      <c r="B202" s="444"/>
      <c r="C202" s="230" t="s">
        <v>2789</v>
      </c>
      <c r="D202" s="231" t="s">
        <v>2790</v>
      </c>
      <c r="E202" s="381" t="s">
        <v>2461</v>
      </c>
      <c r="F202" s="383"/>
    </row>
    <row r="203" spans="1:6" ht="18" customHeight="1">
      <c r="A203" s="5"/>
      <c r="B203" s="444"/>
      <c r="C203" s="230" t="s">
        <v>2791</v>
      </c>
      <c r="D203" s="231" t="s">
        <v>2792</v>
      </c>
      <c r="E203" s="381" t="s">
        <v>2793</v>
      </c>
      <c r="F203" s="383"/>
    </row>
    <row r="204" spans="1:6" ht="18" customHeight="1">
      <c r="A204" s="5"/>
      <c r="B204" s="444"/>
      <c r="C204" s="230" t="s">
        <v>2794</v>
      </c>
      <c r="D204" s="231" t="s">
        <v>2795</v>
      </c>
      <c r="E204" s="381" t="s">
        <v>2504</v>
      </c>
      <c r="F204" s="383"/>
    </row>
    <row r="205" spans="1:6" ht="18" customHeight="1">
      <c r="A205" s="5"/>
      <c r="B205" s="444"/>
      <c r="C205" s="230" t="s">
        <v>2796</v>
      </c>
      <c r="D205" s="231" t="s">
        <v>2797</v>
      </c>
      <c r="E205" s="381" t="s">
        <v>2457</v>
      </c>
      <c r="F205" s="383"/>
    </row>
    <row r="206" spans="1:6" ht="18" customHeight="1">
      <c r="A206" s="5"/>
      <c r="B206" s="444"/>
      <c r="C206" s="230" t="s">
        <v>2798</v>
      </c>
      <c r="D206" s="231" t="s">
        <v>2797</v>
      </c>
      <c r="E206" s="381" t="s">
        <v>2457</v>
      </c>
      <c r="F206" s="383"/>
    </row>
    <row r="207" spans="1:6" ht="18" customHeight="1">
      <c r="A207" s="5"/>
      <c r="B207" s="444"/>
      <c r="C207" s="230" t="s">
        <v>2799</v>
      </c>
      <c r="D207" s="231" t="s">
        <v>2800</v>
      </c>
      <c r="E207" s="381" t="s">
        <v>2461</v>
      </c>
      <c r="F207" s="383"/>
    </row>
    <row r="208" spans="1:6" ht="18" customHeight="1">
      <c r="A208" s="5"/>
      <c r="B208" s="444"/>
      <c r="C208" s="230" t="s">
        <v>2801</v>
      </c>
      <c r="D208" s="231" t="s">
        <v>2802</v>
      </c>
      <c r="E208" s="381" t="s">
        <v>2504</v>
      </c>
      <c r="F208" s="383"/>
    </row>
    <row r="209" spans="1:6" ht="18" customHeight="1">
      <c r="A209" s="5"/>
      <c r="B209" s="444"/>
      <c r="C209" s="230" t="s">
        <v>2803</v>
      </c>
      <c r="D209" s="231" t="s">
        <v>2804</v>
      </c>
      <c r="E209" s="381" t="s">
        <v>2461</v>
      </c>
      <c r="F209" s="383"/>
    </row>
    <row r="210" spans="1:6" ht="18" customHeight="1">
      <c r="A210" s="5"/>
      <c r="B210" s="444"/>
      <c r="C210" s="230" t="s">
        <v>2805</v>
      </c>
      <c r="D210" s="231" t="s">
        <v>2806</v>
      </c>
      <c r="E210" s="381" t="s">
        <v>2807</v>
      </c>
      <c r="F210" s="383"/>
    </row>
    <row r="211" spans="1:6" ht="18" customHeight="1">
      <c r="A211" s="5"/>
      <c r="B211" s="444"/>
      <c r="C211" s="230" t="s">
        <v>2808</v>
      </c>
      <c r="D211" s="231" t="s">
        <v>2809</v>
      </c>
      <c r="E211" s="381" t="s">
        <v>2519</v>
      </c>
      <c r="F211" s="383"/>
    </row>
    <row r="212" spans="1:6" ht="18" customHeight="1">
      <c r="A212" s="5"/>
      <c r="B212" s="444"/>
      <c r="C212" s="230" t="s">
        <v>2810</v>
      </c>
      <c r="D212" s="231" t="s">
        <v>2811</v>
      </c>
      <c r="E212" s="381" t="s">
        <v>2812</v>
      </c>
      <c r="F212" s="383"/>
    </row>
    <row r="213" spans="1:6" ht="18" customHeight="1">
      <c r="A213" s="5"/>
      <c r="B213" s="444"/>
      <c r="C213" s="231" t="s">
        <v>2813</v>
      </c>
      <c r="D213" s="231" t="s">
        <v>2814</v>
      </c>
      <c r="E213" s="381" t="s">
        <v>2461</v>
      </c>
      <c r="F213" s="383"/>
    </row>
    <row r="214" spans="1:6" ht="18" customHeight="1">
      <c r="A214" s="5"/>
      <c r="B214" s="444"/>
      <c r="C214" s="230" t="s">
        <v>2815</v>
      </c>
      <c r="D214" s="231" t="s">
        <v>2816</v>
      </c>
      <c r="E214" s="381" t="s">
        <v>2461</v>
      </c>
      <c r="F214" s="383"/>
    </row>
    <row r="215" spans="1:6" ht="18" customHeight="1">
      <c r="A215" s="5"/>
      <c r="B215" s="444"/>
      <c r="C215" s="230" t="s">
        <v>2817</v>
      </c>
      <c r="D215" s="231" t="s">
        <v>2818</v>
      </c>
      <c r="E215" s="381" t="s">
        <v>2461</v>
      </c>
      <c r="F215" s="383"/>
    </row>
    <row r="216" spans="1:6" ht="18" customHeight="1">
      <c r="A216" s="5"/>
      <c r="B216" s="444"/>
      <c r="C216" s="230" t="s">
        <v>2762</v>
      </c>
      <c r="D216" s="231" t="s">
        <v>2819</v>
      </c>
      <c r="E216" s="381" t="s">
        <v>2820</v>
      </c>
      <c r="F216" s="381" t="s">
        <v>2821</v>
      </c>
    </row>
    <row r="217" spans="1:6" ht="18" customHeight="1">
      <c r="A217" s="5"/>
      <c r="B217" s="444"/>
      <c r="C217" s="230" t="s">
        <v>2822</v>
      </c>
      <c r="D217" s="231" t="s">
        <v>2823</v>
      </c>
      <c r="E217" s="381" t="s">
        <v>2504</v>
      </c>
      <c r="F217" s="383"/>
    </row>
    <row r="218" spans="1:6" ht="18" customHeight="1">
      <c r="A218" s="5"/>
      <c r="B218" s="444"/>
      <c r="C218" s="230" t="s">
        <v>2824</v>
      </c>
      <c r="D218" s="231" t="s">
        <v>2825</v>
      </c>
      <c r="E218" s="381" t="s">
        <v>2461</v>
      </c>
      <c r="F218" s="383"/>
    </row>
    <row r="219" spans="1:6" ht="18" customHeight="1">
      <c r="A219" s="5"/>
      <c r="B219" s="444"/>
      <c r="C219" s="230" t="s">
        <v>2826</v>
      </c>
      <c r="D219" s="231" t="s">
        <v>2827</v>
      </c>
      <c r="E219" s="381" t="s">
        <v>2461</v>
      </c>
      <c r="F219" s="383"/>
    </row>
    <row r="220" spans="1:6" ht="18" customHeight="1">
      <c r="A220" s="5"/>
      <c r="B220" s="444"/>
      <c r="C220" s="230" t="s">
        <v>2828</v>
      </c>
      <c r="D220" s="231" t="s">
        <v>2829</v>
      </c>
      <c r="E220" s="381" t="s">
        <v>2461</v>
      </c>
      <c r="F220" s="383"/>
    </row>
    <row r="221" spans="1:6" ht="18" customHeight="1">
      <c r="A221" s="5"/>
      <c r="B221" s="444"/>
      <c r="C221" s="230" t="s">
        <v>2830</v>
      </c>
      <c r="D221" s="231" t="s">
        <v>2831</v>
      </c>
      <c r="E221" s="381" t="s">
        <v>2504</v>
      </c>
      <c r="F221" s="383"/>
    </row>
    <row r="222" spans="1:6" ht="18" customHeight="1">
      <c r="A222" s="8"/>
      <c r="B222" s="444"/>
      <c r="C222" s="230" t="s">
        <v>2832</v>
      </c>
      <c r="D222" s="231" t="s">
        <v>2833</v>
      </c>
      <c r="E222" s="381" t="s">
        <v>2461</v>
      </c>
      <c r="F222" s="383"/>
    </row>
    <row r="223" spans="1:6" ht="18" customHeight="1">
      <c r="A223" s="5"/>
      <c r="B223" s="444"/>
      <c r="C223" s="230" t="s">
        <v>2834</v>
      </c>
      <c r="D223" s="231" t="s">
        <v>2835</v>
      </c>
      <c r="E223" s="381" t="s">
        <v>2461</v>
      </c>
      <c r="F223" s="383"/>
    </row>
    <row r="224" spans="1:6" ht="18" customHeight="1">
      <c r="A224" s="5"/>
      <c r="B224" s="444"/>
      <c r="C224" s="230" t="s">
        <v>2836</v>
      </c>
      <c r="D224" s="231" t="s">
        <v>2837</v>
      </c>
      <c r="E224" s="381" t="s">
        <v>2461</v>
      </c>
      <c r="F224" s="383"/>
    </row>
    <row r="225" spans="1:6" ht="18" customHeight="1">
      <c r="A225" s="5"/>
      <c r="B225" s="444"/>
      <c r="C225" s="230" t="s">
        <v>2838</v>
      </c>
      <c r="D225" s="231" t="s">
        <v>2839</v>
      </c>
      <c r="E225" s="381" t="s">
        <v>2461</v>
      </c>
      <c r="F225" s="383"/>
    </row>
    <row r="226" spans="1:6" ht="18" customHeight="1">
      <c r="A226" s="5"/>
      <c r="B226" s="444"/>
      <c r="C226" s="230" t="s">
        <v>2840</v>
      </c>
      <c r="D226" s="232" t="s">
        <v>2841</v>
      </c>
      <c r="E226" s="381" t="s">
        <v>2461</v>
      </c>
      <c r="F226" s="383"/>
    </row>
    <row r="227" spans="1:6" ht="18" customHeight="1">
      <c r="A227" s="5"/>
      <c r="B227" s="444"/>
      <c r="C227" s="230" t="s">
        <v>2842</v>
      </c>
      <c r="D227" s="232" t="s">
        <v>2843</v>
      </c>
      <c r="E227" s="381" t="s">
        <v>2461</v>
      </c>
      <c r="F227" s="383"/>
    </row>
    <row r="228" spans="1:6" ht="18" customHeight="1">
      <c r="A228" s="5"/>
      <c r="B228" s="444"/>
      <c r="C228" s="230" t="s">
        <v>2844</v>
      </c>
      <c r="D228" s="232" t="s">
        <v>2845</v>
      </c>
      <c r="E228" s="381" t="s">
        <v>2461</v>
      </c>
      <c r="F228" s="383"/>
    </row>
    <row r="229" spans="1:6" ht="18" customHeight="1">
      <c r="A229" s="5"/>
      <c r="B229" s="444"/>
      <c r="C229" s="230" t="s">
        <v>2846</v>
      </c>
      <c r="D229" s="232" t="s">
        <v>2847</v>
      </c>
      <c r="E229" s="381" t="s">
        <v>2461</v>
      </c>
      <c r="F229" s="383"/>
    </row>
    <row r="230" spans="1:6" ht="18" customHeight="1">
      <c r="A230" s="5"/>
      <c r="B230" s="444"/>
      <c r="C230" s="230" t="s">
        <v>2848</v>
      </c>
      <c r="D230" s="232" t="s">
        <v>2849</v>
      </c>
      <c r="E230" s="381" t="s">
        <v>2461</v>
      </c>
      <c r="F230" s="383"/>
    </row>
    <row r="231" spans="1:6" ht="18" customHeight="1">
      <c r="A231" s="5"/>
      <c r="B231" s="444"/>
      <c r="C231" s="230" t="s">
        <v>2850</v>
      </c>
      <c r="D231" s="232" t="s">
        <v>2851</v>
      </c>
      <c r="E231" s="381" t="s">
        <v>2461</v>
      </c>
      <c r="F231" s="383"/>
    </row>
    <row r="232" spans="1:6" ht="18" customHeight="1">
      <c r="A232" s="5"/>
      <c r="B232" s="444"/>
      <c r="C232" s="230" t="s">
        <v>2852</v>
      </c>
      <c r="D232" s="232" t="s">
        <v>2853</v>
      </c>
      <c r="E232" s="381" t="s">
        <v>2488</v>
      </c>
      <c r="F232" s="383"/>
    </row>
    <row r="233" spans="1:6" ht="18" customHeight="1">
      <c r="A233" s="5"/>
      <c r="B233" s="444"/>
      <c r="C233" s="230" t="s">
        <v>2854</v>
      </c>
      <c r="D233" s="232" t="s">
        <v>2855</v>
      </c>
      <c r="E233" s="381" t="s">
        <v>2461</v>
      </c>
      <c r="F233" s="383"/>
    </row>
    <row r="234" spans="1:6" ht="18" customHeight="1">
      <c r="A234" s="5"/>
      <c r="B234" s="444"/>
      <c r="C234" s="230" t="s">
        <v>2856</v>
      </c>
      <c r="D234" s="232" t="s">
        <v>2857</v>
      </c>
      <c r="E234" s="381" t="s">
        <v>2461</v>
      </c>
      <c r="F234" s="383"/>
    </row>
    <row r="235" spans="1:6" ht="18" customHeight="1">
      <c r="A235" s="5"/>
      <c r="B235" s="444"/>
      <c r="C235" s="230" t="s">
        <v>2858</v>
      </c>
      <c r="D235" s="232" t="s">
        <v>2859</v>
      </c>
      <c r="E235" s="381" t="s">
        <v>2860</v>
      </c>
      <c r="F235" s="383"/>
    </row>
    <row r="236" spans="1:6" ht="18" customHeight="1">
      <c r="A236" s="5"/>
      <c r="B236" s="444"/>
      <c r="C236" s="230" t="s">
        <v>2861</v>
      </c>
      <c r="D236" s="232" t="s">
        <v>2862</v>
      </c>
      <c r="E236" s="381" t="s">
        <v>2461</v>
      </c>
      <c r="F236" s="383"/>
    </row>
    <row r="237" spans="1:6" ht="18" customHeight="1">
      <c r="A237" s="5"/>
      <c r="B237" s="444"/>
      <c r="C237" s="230" t="s">
        <v>2863</v>
      </c>
      <c r="D237" s="232" t="s">
        <v>2864</v>
      </c>
      <c r="E237" s="381" t="s">
        <v>2504</v>
      </c>
      <c r="F237" s="383"/>
    </row>
    <row r="238" spans="1:6" ht="18" customHeight="1">
      <c r="A238" s="5"/>
      <c r="B238" s="444"/>
      <c r="C238" s="230" t="s">
        <v>2865</v>
      </c>
      <c r="D238" s="232" t="s">
        <v>2866</v>
      </c>
      <c r="E238" s="381" t="s">
        <v>2461</v>
      </c>
      <c r="F238" s="383"/>
    </row>
    <row r="239" spans="1:6" ht="18" customHeight="1">
      <c r="A239" s="5"/>
      <c r="B239" s="444"/>
      <c r="C239" s="230" t="s">
        <v>2867</v>
      </c>
      <c r="D239" s="232" t="s">
        <v>2868</v>
      </c>
      <c r="E239" s="381" t="s">
        <v>2740</v>
      </c>
      <c r="F239" s="383"/>
    </row>
    <row r="240" spans="1:6" ht="18" customHeight="1">
      <c r="A240" s="5"/>
      <c r="B240" s="444"/>
      <c r="C240" s="230" t="s">
        <v>2869</v>
      </c>
      <c r="D240" s="232" t="s">
        <v>2859</v>
      </c>
      <c r="E240" s="381" t="s">
        <v>2870</v>
      </c>
      <c r="F240" s="383"/>
    </row>
    <row r="241" spans="1:6" ht="18" customHeight="1">
      <c r="A241" s="5"/>
      <c r="B241" s="444"/>
      <c r="C241" s="230" t="s">
        <v>2871</v>
      </c>
      <c r="D241" s="232" t="s">
        <v>2872</v>
      </c>
      <c r="E241" s="381" t="s">
        <v>2461</v>
      </c>
      <c r="F241" s="383"/>
    </row>
    <row r="242" spans="1:6" ht="18" customHeight="1">
      <c r="A242" s="5"/>
      <c r="B242" s="444"/>
      <c r="C242" s="230" t="s">
        <v>2873</v>
      </c>
      <c r="D242" s="232" t="s">
        <v>2874</v>
      </c>
      <c r="E242" s="381" t="s">
        <v>2461</v>
      </c>
      <c r="F242" s="383"/>
    </row>
    <row r="243" spans="1:6" ht="18" customHeight="1">
      <c r="A243" s="5"/>
      <c r="B243" s="444"/>
      <c r="C243" s="230" t="s">
        <v>2875</v>
      </c>
      <c r="D243" s="232" t="s">
        <v>2876</v>
      </c>
      <c r="E243" s="381" t="s">
        <v>2461</v>
      </c>
      <c r="F243" s="383"/>
    </row>
    <row r="244" spans="1:6" ht="18" customHeight="1">
      <c r="A244" s="5"/>
      <c r="B244" s="444"/>
      <c r="C244" s="231" t="s">
        <v>2877</v>
      </c>
      <c r="D244" s="232" t="s">
        <v>2878</v>
      </c>
      <c r="E244" s="381" t="s">
        <v>2461</v>
      </c>
      <c r="F244" s="383"/>
    </row>
    <row r="245" spans="1:6" ht="18" customHeight="1">
      <c r="A245" s="5"/>
      <c r="B245" s="444"/>
      <c r="C245" s="230" t="s">
        <v>2879</v>
      </c>
      <c r="D245" s="232" t="s">
        <v>2880</v>
      </c>
      <c r="E245" s="381" t="s">
        <v>2594</v>
      </c>
      <c r="F245" s="383"/>
    </row>
    <row r="246" spans="1:6" ht="18" customHeight="1">
      <c r="A246" s="5"/>
      <c r="B246" s="444"/>
      <c r="C246" s="230" t="s">
        <v>2881</v>
      </c>
      <c r="D246" s="232" t="s">
        <v>2882</v>
      </c>
      <c r="E246" s="381" t="s">
        <v>2883</v>
      </c>
      <c r="F246" s="383"/>
    </row>
    <row r="247" spans="1:6" ht="18" customHeight="1">
      <c r="A247" s="5"/>
      <c r="B247" s="444"/>
      <c r="C247" s="230" t="s">
        <v>2884</v>
      </c>
      <c r="D247" s="232" t="s">
        <v>2885</v>
      </c>
      <c r="E247" s="381" t="s">
        <v>2886</v>
      </c>
      <c r="F247" s="383"/>
    </row>
    <row r="248" spans="1:6" ht="18" customHeight="1">
      <c r="A248" s="5"/>
      <c r="B248" s="444"/>
      <c r="C248" s="230" t="s">
        <v>2887</v>
      </c>
      <c r="D248" s="232" t="s">
        <v>2888</v>
      </c>
      <c r="E248" s="381" t="s">
        <v>2461</v>
      </c>
      <c r="F248" s="383"/>
    </row>
    <row r="249" spans="1:6" ht="18" customHeight="1">
      <c r="A249" s="5"/>
      <c r="B249" s="444"/>
      <c r="C249" s="230" t="s">
        <v>2889</v>
      </c>
      <c r="D249" s="232" t="s">
        <v>2890</v>
      </c>
      <c r="E249" s="381" t="s">
        <v>2461</v>
      </c>
      <c r="F249" s="383"/>
    </row>
    <row r="250" spans="1:6" ht="18" customHeight="1">
      <c r="A250" s="5"/>
      <c r="B250" s="444"/>
      <c r="C250" s="230" t="s">
        <v>2891</v>
      </c>
      <c r="D250" s="232" t="s">
        <v>2891</v>
      </c>
      <c r="E250" s="381" t="s">
        <v>2461</v>
      </c>
      <c r="F250" s="383"/>
    </row>
    <row r="251" spans="1:6" ht="18" customHeight="1">
      <c r="A251" s="5"/>
      <c r="B251" s="444"/>
      <c r="C251" s="230" t="s">
        <v>2892</v>
      </c>
      <c r="D251" s="232" t="s">
        <v>2893</v>
      </c>
      <c r="E251" s="381" t="s">
        <v>2461</v>
      </c>
      <c r="F251" s="383"/>
    </row>
    <row r="252" spans="1:6" ht="18" customHeight="1">
      <c r="A252" s="5"/>
      <c r="B252" s="444"/>
      <c r="C252" s="230" t="s">
        <v>2738</v>
      </c>
      <c r="D252" s="232" t="s">
        <v>2894</v>
      </c>
      <c r="E252" s="381" t="s">
        <v>2895</v>
      </c>
      <c r="F252" s="383"/>
    </row>
    <row r="253" spans="1:6" ht="18" customHeight="1">
      <c r="A253" s="5"/>
      <c r="B253" s="444"/>
      <c r="C253" s="230" t="s">
        <v>2896</v>
      </c>
      <c r="D253" s="232" t="s">
        <v>2897</v>
      </c>
      <c r="E253" s="381" t="s">
        <v>2746</v>
      </c>
      <c r="F253" s="383"/>
    </row>
    <row r="254" spans="1:6" ht="18" customHeight="1">
      <c r="A254" s="5"/>
      <c r="B254" s="444"/>
      <c r="C254" s="230" t="s">
        <v>2898</v>
      </c>
      <c r="D254" s="232" t="s">
        <v>2899</v>
      </c>
      <c r="E254" s="381" t="s">
        <v>2461</v>
      </c>
      <c r="F254" s="383"/>
    </row>
    <row r="255" spans="1:6" ht="18" customHeight="1">
      <c r="A255" s="5"/>
      <c r="B255" s="444"/>
      <c r="C255" s="230" t="s">
        <v>2900</v>
      </c>
      <c r="D255" s="232" t="s">
        <v>2901</v>
      </c>
      <c r="E255" s="381" t="s">
        <v>2461</v>
      </c>
      <c r="F255" s="383"/>
    </row>
    <row r="256" spans="1:6" ht="18" customHeight="1">
      <c r="A256" s="5"/>
      <c r="B256" s="444"/>
      <c r="C256" s="230" t="s">
        <v>2902</v>
      </c>
      <c r="D256" s="232" t="s">
        <v>2903</v>
      </c>
      <c r="E256" s="381" t="s">
        <v>2461</v>
      </c>
      <c r="F256" s="383"/>
    </row>
    <row r="257" spans="1:6" ht="18" customHeight="1">
      <c r="A257" s="5"/>
      <c r="B257" s="433" t="s">
        <v>2904</v>
      </c>
      <c r="C257" s="381" t="s">
        <v>2905</v>
      </c>
      <c r="D257" s="185" t="s">
        <v>2906</v>
      </c>
      <c r="E257" s="381" t="s">
        <v>2907</v>
      </c>
      <c r="F257" s="383"/>
    </row>
    <row r="258" spans="1:6" ht="18" customHeight="1">
      <c r="A258" s="5"/>
      <c r="B258" s="433"/>
      <c r="C258" s="381" t="s">
        <v>2908</v>
      </c>
      <c r="D258" s="185" t="s">
        <v>2909</v>
      </c>
      <c r="E258" s="381" t="s">
        <v>2910</v>
      </c>
      <c r="F258" s="233" t="s">
        <v>2911</v>
      </c>
    </row>
    <row r="259" spans="1:6" ht="18" customHeight="1">
      <c r="A259" s="5"/>
      <c r="B259" s="433"/>
      <c r="C259" s="381" t="s">
        <v>2912</v>
      </c>
      <c r="D259" s="185" t="s">
        <v>2913</v>
      </c>
      <c r="E259" s="381" t="s">
        <v>2914</v>
      </c>
      <c r="F259" s="383"/>
    </row>
    <row r="260" spans="1:6" ht="18" customHeight="1">
      <c r="A260" s="5"/>
      <c r="B260" s="433"/>
      <c r="C260" s="381" t="s">
        <v>2915</v>
      </c>
      <c r="D260" s="185" t="s">
        <v>2916</v>
      </c>
      <c r="E260" s="381" t="s">
        <v>2917</v>
      </c>
      <c r="F260" s="383"/>
    </row>
    <row r="261" spans="1:6" ht="18" customHeight="1">
      <c r="A261" s="5"/>
      <c r="B261" s="433"/>
      <c r="C261" s="381" t="s">
        <v>2918</v>
      </c>
      <c r="D261" s="185" t="s">
        <v>2919</v>
      </c>
      <c r="E261" s="381" t="s">
        <v>2920</v>
      </c>
      <c r="F261" s="383"/>
    </row>
    <row r="262" spans="1:6" ht="18" customHeight="1">
      <c r="A262" s="5"/>
      <c r="B262" s="433"/>
      <c r="C262" s="381" t="s">
        <v>2921</v>
      </c>
      <c r="D262" s="185" t="s">
        <v>2922</v>
      </c>
      <c r="E262" s="381" t="s">
        <v>2923</v>
      </c>
      <c r="F262" s="383"/>
    </row>
    <row r="263" spans="1:6" ht="18" customHeight="1">
      <c r="A263" s="5"/>
      <c r="B263" s="433"/>
      <c r="C263" s="381" t="s">
        <v>2924</v>
      </c>
      <c r="D263" s="185" t="s">
        <v>2925</v>
      </c>
      <c r="E263" s="381" t="s">
        <v>2923</v>
      </c>
      <c r="F263" s="383"/>
    </row>
    <row r="264" spans="1:6" ht="18" customHeight="1">
      <c r="A264" s="5"/>
      <c r="B264" s="433"/>
      <c r="C264" s="388" t="s">
        <v>2926</v>
      </c>
      <c r="D264" s="87" t="s">
        <v>2927</v>
      </c>
      <c r="E264" s="388" t="s">
        <v>2914</v>
      </c>
      <c r="F264" s="199"/>
    </row>
    <row r="265" spans="1:6" ht="18" customHeight="1">
      <c r="A265" s="5"/>
      <c r="B265" s="433"/>
      <c r="C265" s="381" t="s">
        <v>2928</v>
      </c>
      <c r="D265" s="185" t="s">
        <v>2929</v>
      </c>
      <c r="E265" s="381" t="s">
        <v>2488</v>
      </c>
      <c r="F265" s="383"/>
    </row>
    <row r="266" spans="1:6" ht="18" customHeight="1">
      <c r="A266" s="5"/>
      <c r="B266" s="433"/>
      <c r="C266" s="381" t="s">
        <v>2930</v>
      </c>
      <c r="D266" s="185" t="s">
        <v>2931</v>
      </c>
      <c r="E266" s="381" t="s">
        <v>2488</v>
      </c>
      <c r="F266" s="193" t="s">
        <v>2932</v>
      </c>
    </row>
    <row r="267" spans="1:6" ht="18" customHeight="1">
      <c r="A267" s="5"/>
      <c r="B267" s="433"/>
      <c r="C267" s="381" t="s">
        <v>2933</v>
      </c>
      <c r="D267" s="185" t="s">
        <v>2934</v>
      </c>
      <c r="E267" s="381" t="s">
        <v>2461</v>
      </c>
      <c r="F267" s="383"/>
    </row>
    <row r="268" spans="1:6" ht="18" customHeight="1">
      <c r="A268" s="5"/>
      <c r="B268" s="433"/>
      <c r="C268" s="381" t="s">
        <v>2935</v>
      </c>
      <c r="D268" s="185" t="s">
        <v>2936</v>
      </c>
      <c r="E268" s="381" t="s">
        <v>2488</v>
      </c>
      <c r="F268" s="383"/>
    </row>
    <row r="269" spans="1:6" ht="18" customHeight="1">
      <c r="A269" s="5"/>
      <c r="B269" s="433"/>
      <c r="C269" s="381" t="s">
        <v>2937</v>
      </c>
      <c r="D269" s="185" t="s">
        <v>2938</v>
      </c>
      <c r="E269" s="381" t="s">
        <v>2504</v>
      </c>
      <c r="F269" s="383"/>
    </row>
    <row r="270" spans="1:6" ht="18" customHeight="1">
      <c r="A270" s="5"/>
      <c r="B270" s="433"/>
      <c r="C270" s="381" t="s">
        <v>2939</v>
      </c>
      <c r="D270" s="185" t="s">
        <v>2940</v>
      </c>
      <c r="E270" s="381" t="s">
        <v>2457</v>
      </c>
      <c r="F270" s="383"/>
    </row>
    <row r="271" spans="1:6" ht="18" customHeight="1">
      <c r="A271" s="5"/>
      <c r="B271" s="433"/>
      <c r="C271" s="381" t="s">
        <v>2941</v>
      </c>
      <c r="D271" s="185" t="s">
        <v>2942</v>
      </c>
      <c r="E271" s="381" t="s">
        <v>2504</v>
      </c>
      <c r="F271" s="383"/>
    </row>
    <row r="272" spans="1:6" ht="18" customHeight="1">
      <c r="A272" s="5"/>
      <c r="B272" s="433"/>
      <c r="C272" s="381" t="s">
        <v>2943</v>
      </c>
      <c r="D272" s="185" t="s">
        <v>2944</v>
      </c>
      <c r="E272" s="381" t="s">
        <v>2504</v>
      </c>
      <c r="F272" s="197"/>
    </row>
    <row r="273" spans="1:6" ht="18" customHeight="1">
      <c r="A273" s="5"/>
      <c r="B273" s="433"/>
      <c r="C273" s="381" t="s">
        <v>2945</v>
      </c>
      <c r="D273" s="185" t="s">
        <v>2946</v>
      </c>
      <c r="E273" s="381" t="s">
        <v>2504</v>
      </c>
      <c r="F273" s="193" t="s">
        <v>2947</v>
      </c>
    </row>
    <row r="274" spans="1:6" ht="18" customHeight="1">
      <c r="A274" s="5"/>
      <c r="B274" s="433"/>
      <c r="C274" s="381" t="s">
        <v>2948</v>
      </c>
      <c r="D274" s="185" t="s">
        <v>2949</v>
      </c>
      <c r="E274" s="381" t="s">
        <v>2950</v>
      </c>
      <c r="F274" s="383"/>
    </row>
    <row r="275" spans="1:6" ht="18" customHeight="1">
      <c r="A275" s="5"/>
      <c r="B275" s="433"/>
      <c r="C275" s="381" t="s">
        <v>2951</v>
      </c>
      <c r="D275" s="185" t="s">
        <v>2952</v>
      </c>
      <c r="E275" s="381" t="s">
        <v>2504</v>
      </c>
      <c r="F275" s="197"/>
    </row>
    <row r="276" spans="1:6" ht="18" customHeight="1">
      <c r="A276" s="5"/>
      <c r="B276" s="433"/>
      <c r="C276" s="381" t="s">
        <v>2953</v>
      </c>
      <c r="D276" s="185" t="s">
        <v>2954</v>
      </c>
      <c r="E276" s="381" t="s">
        <v>2914</v>
      </c>
      <c r="F276" s="197"/>
    </row>
    <row r="277" spans="1:6" ht="18" customHeight="1">
      <c r="A277" s="5"/>
      <c r="B277" s="433"/>
      <c r="C277" s="381" t="s">
        <v>2955</v>
      </c>
      <c r="D277" s="185" t="s">
        <v>2956</v>
      </c>
      <c r="E277" s="381" t="s">
        <v>2957</v>
      </c>
      <c r="F277" s="197"/>
    </row>
    <row r="278" spans="1:6" ht="18" customHeight="1">
      <c r="A278" s="5"/>
      <c r="B278" s="433"/>
      <c r="C278" s="381" t="s">
        <v>2958</v>
      </c>
      <c r="D278" s="185" t="s">
        <v>1776</v>
      </c>
      <c r="E278" s="381" t="s">
        <v>1777</v>
      </c>
      <c r="F278" s="197"/>
    </row>
    <row r="279" spans="1:6" ht="18" customHeight="1">
      <c r="A279" s="5"/>
      <c r="B279" s="433"/>
      <c r="C279" s="381" t="s">
        <v>2959</v>
      </c>
      <c r="D279" s="185" t="s">
        <v>1778</v>
      </c>
      <c r="E279" s="381" t="s">
        <v>2960</v>
      </c>
      <c r="F279" s="197"/>
    </row>
    <row r="280" spans="1:6" ht="18" customHeight="1">
      <c r="A280" s="5"/>
      <c r="B280" s="433"/>
      <c r="C280" s="381" t="s">
        <v>2961</v>
      </c>
      <c r="D280" s="185" t="s">
        <v>1779</v>
      </c>
      <c r="E280" s="381" t="s">
        <v>2962</v>
      </c>
      <c r="F280" s="197"/>
    </row>
    <row r="281" spans="1:6" ht="18" customHeight="1">
      <c r="A281" s="5"/>
      <c r="B281" s="433"/>
      <c r="C281" s="381" t="s">
        <v>2963</v>
      </c>
      <c r="D281" s="185" t="s">
        <v>2964</v>
      </c>
      <c r="E281" s="381" t="s">
        <v>1986</v>
      </c>
      <c r="F281" s="197"/>
    </row>
    <row r="282" spans="1:6" ht="18" customHeight="1">
      <c r="A282" s="5"/>
      <c r="B282" s="433"/>
      <c r="C282" s="381" t="s">
        <v>2965</v>
      </c>
      <c r="D282" s="185" t="s">
        <v>2966</v>
      </c>
      <c r="E282" s="169" t="s">
        <v>2967</v>
      </c>
      <c r="F282" s="211"/>
    </row>
    <row r="283" spans="1:6" ht="18" customHeight="1">
      <c r="A283" s="5"/>
      <c r="B283" s="433"/>
      <c r="C283" s="381" t="s">
        <v>2968</v>
      </c>
      <c r="D283" s="185" t="s">
        <v>2969</v>
      </c>
      <c r="E283" s="169" t="s">
        <v>2967</v>
      </c>
      <c r="F283" s="234" t="s">
        <v>2970</v>
      </c>
    </row>
    <row r="284" spans="1:6" ht="18" customHeight="1">
      <c r="A284" s="5"/>
      <c r="B284" s="433"/>
      <c r="C284" s="381" t="s">
        <v>2971</v>
      </c>
      <c r="D284" s="185" t="s">
        <v>2972</v>
      </c>
      <c r="E284" s="169" t="s">
        <v>2967</v>
      </c>
      <c r="F284" s="235"/>
    </row>
    <row r="285" spans="1:6" ht="18" customHeight="1">
      <c r="A285" s="5"/>
      <c r="B285" s="433"/>
      <c r="C285" s="381" t="s">
        <v>2973</v>
      </c>
      <c r="D285" s="185" t="s">
        <v>2974</v>
      </c>
      <c r="E285" s="169" t="s">
        <v>2967</v>
      </c>
      <c r="F285" s="234" t="s">
        <v>2975</v>
      </c>
    </row>
    <row r="286" spans="1:6" ht="18" customHeight="1">
      <c r="A286" s="5"/>
      <c r="B286" s="433"/>
      <c r="C286" s="381" t="s">
        <v>2976</v>
      </c>
      <c r="D286" s="185" t="s">
        <v>2977</v>
      </c>
      <c r="E286" s="169" t="s">
        <v>2967</v>
      </c>
      <c r="F286" s="211"/>
    </row>
    <row r="287" spans="1:6" ht="18" customHeight="1">
      <c r="A287" s="5"/>
      <c r="B287" s="433"/>
      <c r="C287" s="381" t="s">
        <v>2978</v>
      </c>
      <c r="D287" s="185" t="s">
        <v>2979</v>
      </c>
      <c r="E287" s="169" t="s">
        <v>2967</v>
      </c>
      <c r="F287" s="211"/>
    </row>
    <row r="288" spans="1:6" ht="18" customHeight="1">
      <c r="A288" s="5"/>
      <c r="B288" s="433"/>
      <c r="C288" s="381" t="s">
        <v>2980</v>
      </c>
      <c r="D288" s="185" t="s">
        <v>2981</v>
      </c>
      <c r="E288" s="169" t="s">
        <v>2967</v>
      </c>
      <c r="F288" s="211"/>
    </row>
    <row r="289" spans="1:6" ht="18" customHeight="1">
      <c r="A289" s="5"/>
      <c r="B289" s="433"/>
      <c r="C289" s="381" t="s">
        <v>1988</v>
      </c>
      <c r="D289" s="185" t="s">
        <v>2982</v>
      </c>
      <c r="E289" s="169" t="s">
        <v>1774</v>
      </c>
      <c r="F289" s="211"/>
    </row>
    <row r="290" spans="1:6" ht="18" customHeight="1">
      <c r="A290" s="5"/>
      <c r="B290" s="433"/>
      <c r="C290" s="381" t="s">
        <v>1989</v>
      </c>
      <c r="D290" s="185" t="s">
        <v>2983</v>
      </c>
      <c r="E290" s="169" t="s">
        <v>1774</v>
      </c>
      <c r="F290" s="211"/>
    </row>
    <row r="291" spans="1:6" ht="18" customHeight="1">
      <c r="A291" s="5"/>
      <c r="B291" s="433"/>
      <c r="C291" s="381" t="s">
        <v>2984</v>
      </c>
      <c r="D291" s="185" t="s">
        <v>1990</v>
      </c>
      <c r="E291" s="169" t="s">
        <v>1775</v>
      </c>
      <c r="F291" s="211"/>
    </row>
    <row r="292" spans="1:6" ht="18" customHeight="1">
      <c r="A292" s="5"/>
      <c r="B292" s="433"/>
      <c r="C292" s="381" t="s">
        <v>2985</v>
      </c>
      <c r="D292" s="185" t="s">
        <v>1991</v>
      </c>
      <c r="E292" s="169" t="s">
        <v>1774</v>
      </c>
      <c r="F292" s="211"/>
    </row>
    <row r="293" spans="1:6" ht="18" customHeight="1">
      <c r="A293" s="5"/>
      <c r="B293" s="433"/>
      <c r="C293" s="381" t="s">
        <v>2986</v>
      </c>
      <c r="D293" s="185" t="s">
        <v>2987</v>
      </c>
      <c r="E293" s="169" t="s">
        <v>2967</v>
      </c>
      <c r="F293" s="211"/>
    </row>
    <row r="294" spans="1:6" ht="18" customHeight="1">
      <c r="A294" s="5"/>
      <c r="B294" s="433"/>
      <c r="C294" s="381" t="s">
        <v>2988</v>
      </c>
      <c r="D294" s="185" t="s">
        <v>2989</v>
      </c>
      <c r="E294" s="169" t="s">
        <v>2967</v>
      </c>
      <c r="F294" s="211"/>
    </row>
    <row r="295" spans="1:6" ht="18" customHeight="1">
      <c r="A295" s="5"/>
      <c r="B295" s="433"/>
      <c r="C295" s="381" t="s">
        <v>2990</v>
      </c>
      <c r="D295" s="185" t="s">
        <v>2991</v>
      </c>
      <c r="E295" s="169" t="s">
        <v>2967</v>
      </c>
      <c r="F295" s="211"/>
    </row>
    <row r="296" spans="1:6" ht="18" customHeight="1">
      <c r="A296" s="5"/>
      <c r="B296" s="433"/>
      <c r="C296" s="381" t="s">
        <v>2992</v>
      </c>
      <c r="D296" s="185" t="s">
        <v>2993</v>
      </c>
      <c r="E296" s="169" t="s">
        <v>2967</v>
      </c>
      <c r="F296" s="211"/>
    </row>
    <row r="297" spans="1:6" ht="18" customHeight="1">
      <c r="A297" s="5"/>
      <c r="B297" s="433"/>
      <c r="C297" s="381" t="s">
        <v>2994</v>
      </c>
      <c r="D297" s="185" t="s">
        <v>2995</v>
      </c>
      <c r="E297" s="169" t="s">
        <v>1481</v>
      </c>
      <c r="F297" s="384"/>
    </row>
    <row r="298" spans="1:6" ht="18" customHeight="1">
      <c r="A298" s="5"/>
      <c r="B298" s="433"/>
      <c r="C298" s="381" t="s">
        <v>2996</v>
      </c>
      <c r="D298" s="185" t="s">
        <v>2997</v>
      </c>
      <c r="E298" s="169" t="s">
        <v>2998</v>
      </c>
      <c r="F298" s="384"/>
    </row>
    <row r="299" spans="1:6" ht="18" customHeight="1">
      <c r="A299" s="5"/>
      <c r="B299" s="433"/>
      <c r="C299" s="381" t="s">
        <v>2999</v>
      </c>
      <c r="D299" s="185" t="s">
        <v>3000</v>
      </c>
      <c r="E299" s="169" t="s">
        <v>3001</v>
      </c>
      <c r="F299" s="383"/>
    </row>
    <row r="300" spans="1:6" ht="18" customHeight="1">
      <c r="A300" s="5"/>
      <c r="B300" s="433"/>
      <c r="C300" s="381" t="s">
        <v>3002</v>
      </c>
      <c r="D300" s="185" t="s">
        <v>3003</v>
      </c>
      <c r="E300" s="169" t="s">
        <v>3004</v>
      </c>
      <c r="F300" s="197"/>
    </row>
    <row r="301" spans="1:6" ht="18" customHeight="1">
      <c r="A301" s="5"/>
      <c r="B301" s="433"/>
      <c r="C301" s="381" t="s">
        <v>3005</v>
      </c>
      <c r="D301" s="185" t="s">
        <v>3003</v>
      </c>
      <c r="E301" s="169" t="s">
        <v>1469</v>
      </c>
      <c r="F301" s="197"/>
    </row>
    <row r="302" spans="1:6" ht="18" customHeight="1">
      <c r="A302" s="5"/>
      <c r="B302" s="433"/>
      <c r="C302" s="381" t="s">
        <v>3006</v>
      </c>
      <c r="D302" s="185" t="s">
        <v>3007</v>
      </c>
      <c r="E302" s="169" t="s">
        <v>1773</v>
      </c>
      <c r="F302" s="197"/>
    </row>
    <row r="303" spans="1:6" ht="18" customHeight="1">
      <c r="A303" s="5"/>
      <c r="B303" s="433"/>
      <c r="C303" s="381" t="s">
        <v>3008</v>
      </c>
      <c r="D303" s="185" t="s">
        <v>3009</v>
      </c>
      <c r="E303" s="169" t="s">
        <v>1496</v>
      </c>
      <c r="F303" s="215" t="s">
        <v>3010</v>
      </c>
    </row>
    <row r="304" spans="1:6" ht="18" customHeight="1">
      <c r="A304" s="5"/>
      <c r="B304" s="433"/>
      <c r="C304" s="213" t="s">
        <v>1985</v>
      </c>
      <c r="D304" s="214" t="s">
        <v>3011</v>
      </c>
      <c r="E304" s="169" t="s">
        <v>3012</v>
      </c>
      <c r="F304" s="236"/>
    </row>
    <row r="305" spans="1:6" ht="18" customHeight="1">
      <c r="A305" s="5"/>
      <c r="B305" s="433"/>
      <c r="C305" s="381" t="s">
        <v>1985</v>
      </c>
      <c r="D305" s="185" t="s">
        <v>3013</v>
      </c>
      <c r="E305" s="169" t="s">
        <v>3012</v>
      </c>
      <c r="F305" s="236"/>
    </row>
    <row r="306" spans="1:6" ht="18" customHeight="1">
      <c r="A306" s="5"/>
      <c r="B306" s="433"/>
      <c r="C306" s="237" t="s">
        <v>1985</v>
      </c>
      <c r="D306" s="214" t="s">
        <v>335</v>
      </c>
      <c r="E306" s="169" t="s">
        <v>3012</v>
      </c>
      <c r="F306" s="236"/>
    </row>
    <row r="307" spans="1:6" ht="18" customHeight="1">
      <c r="A307" s="5"/>
      <c r="B307" s="433"/>
      <c r="C307" s="237" t="s">
        <v>3014</v>
      </c>
      <c r="D307" s="214" t="s">
        <v>3015</v>
      </c>
      <c r="E307" s="169" t="s">
        <v>3016</v>
      </c>
      <c r="F307" s="236"/>
    </row>
    <row r="308" spans="1:6" ht="18" customHeight="1">
      <c r="A308" s="5"/>
      <c r="B308" s="433"/>
      <c r="C308" s="39" t="s">
        <v>1985</v>
      </c>
      <c r="D308" s="214" t="s">
        <v>3017</v>
      </c>
      <c r="E308" s="169" t="s">
        <v>3012</v>
      </c>
      <c r="F308" s="236"/>
    </row>
    <row r="309" spans="1:6" ht="18" customHeight="1">
      <c r="A309" s="5"/>
      <c r="B309" s="433"/>
      <c r="C309" s="190" t="s">
        <v>3018</v>
      </c>
      <c r="D309" s="214" t="s">
        <v>3019</v>
      </c>
      <c r="E309" s="213" t="s">
        <v>1986</v>
      </c>
      <c r="F309" s="236"/>
    </row>
    <row r="310" spans="1:6" ht="18" customHeight="1">
      <c r="A310" s="5"/>
      <c r="B310" s="433"/>
      <c r="C310" s="237" t="s">
        <v>3020</v>
      </c>
      <c r="D310" s="214" t="s">
        <v>3021</v>
      </c>
      <c r="E310" s="213" t="s">
        <v>3022</v>
      </c>
      <c r="F310" s="215" t="s">
        <v>3023</v>
      </c>
    </row>
    <row r="311" spans="1:6" ht="18" customHeight="1">
      <c r="A311" s="5"/>
      <c r="B311" s="433"/>
      <c r="C311" s="39" t="s">
        <v>3024</v>
      </c>
      <c r="D311" s="214" t="s">
        <v>3025</v>
      </c>
      <c r="E311" s="213" t="s">
        <v>3026</v>
      </c>
      <c r="F311" s="215" t="s">
        <v>3027</v>
      </c>
    </row>
    <row r="312" spans="1:6" ht="18" customHeight="1">
      <c r="A312" s="5"/>
      <c r="B312" s="433"/>
      <c r="C312" s="39" t="s">
        <v>3028</v>
      </c>
      <c r="D312" s="214" t="s">
        <v>3029</v>
      </c>
      <c r="E312" s="213" t="s">
        <v>3030</v>
      </c>
      <c r="F312" s="215" t="s">
        <v>3031</v>
      </c>
    </row>
    <row r="313" spans="1:6" ht="18" customHeight="1">
      <c r="A313" s="5"/>
      <c r="B313" s="433"/>
      <c r="C313" s="39" t="s">
        <v>3032</v>
      </c>
      <c r="D313" s="214" t="s">
        <v>3033</v>
      </c>
      <c r="E313" s="213" t="s">
        <v>3034</v>
      </c>
      <c r="F313" s="236"/>
    </row>
    <row r="314" spans="1:6" ht="18" customHeight="1">
      <c r="A314" s="5"/>
      <c r="B314" s="433"/>
      <c r="C314" s="39" t="s">
        <v>2475</v>
      </c>
      <c r="D314" s="214" t="s">
        <v>3035</v>
      </c>
      <c r="E314" s="213" t="s">
        <v>3036</v>
      </c>
      <c r="F314" s="384"/>
    </row>
    <row r="315" spans="1:6" ht="18" customHeight="1">
      <c r="A315" s="5"/>
      <c r="B315" s="433"/>
      <c r="C315" s="39" t="s">
        <v>3037</v>
      </c>
      <c r="D315" s="214" t="s">
        <v>3038</v>
      </c>
      <c r="E315" s="213" t="s">
        <v>3039</v>
      </c>
      <c r="F315" s="384"/>
    </row>
    <row r="316" spans="1:6" ht="18" customHeight="1">
      <c r="A316" s="5"/>
      <c r="B316" s="433"/>
      <c r="C316" s="39" t="s">
        <v>3040</v>
      </c>
      <c r="D316" s="214" t="s">
        <v>3041</v>
      </c>
      <c r="E316" s="213" t="s">
        <v>3042</v>
      </c>
      <c r="F316" s="384"/>
    </row>
    <row r="317" spans="1:6" ht="18" customHeight="1">
      <c r="A317" s="5"/>
      <c r="B317" s="433"/>
      <c r="C317" s="39" t="s">
        <v>3043</v>
      </c>
      <c r="D317" s="214" t="s">
        <v>3044</v>
      </c>
      <c r="E317" s="213" t="s">
        <v>3042</v>
      </c>
      <c r="F317" s="384"/>
    </row>
    <row r="318" spans="1:6" ht="18" customHeight="1">
      <c r="A318" s="5"/>
      <c r="B318" s="433"/>
      <c r="C318" s="39" t="s">
        <v>3045</v>
      </c>
      <c r="D318" s="214" t="s">
        <v>3046</v>
      </c>
      <c r="E318" s="213" t="s">
        <v>3042</v>
      </c>
      <c r="F318" s="384"/>
    </row>
    <row r="319" spans="1:6" ht="18" customHeight="1">
      <c r="A319" s="5"/>
      <c r="B319" s="433"/>
      <c r="C319" s="89" t="s">
        <v>3047</v>
      </c>
      <c r="D319" s="214" t="s">
        <v>336</v>
      </c>
      <c r="E319" s="213" t="s">
        <v>3042</v>
      </c>
      <c r="F319" s="384"/>
    </row>
    <row r="320" spans="1:6" ht="18" customHeight="1">
      <c r="A320" s="5"/>
      <c r="B320" s="433"/>
      <c r="C320" s="39" t="s">
        <v>3048</v>
      </c>
      <c r="D320" s="214" t="s">
        <v>3049</v>
      </c>
      <c r="E320" s="213" t="s">
        <v>2914</v>
      </c>
      <c r="F320" s="384"/>
    </row>
    <row r="321" spans="1:6" ht="18" customHeight="1">
      <c r="A321" s="5"/>
      <c r="B321" s="433"/>
      <c r="C321" s="39" t="s">
        <v>3050</v>
      </c>
      <c r="D321" s="214" t="s">
        <v>3051</v>
      </c>
      <c r="E321" s="213" t="s">
        <v>3052</v>
      </c>
      <c r="F321" s="384"/>
    </row>
    <row r="322" spans="1:6" ht="18" customHeight="1">
      <c r="A322" s="5"/>
      <c r="B322" s="433"/>
      <c r="C322" s="381" t="s">
        <v>3053</v>
      </c>
      <c r="D322" s="185" t="s">
        <v>3054</v>
      </c>
      <c r="E322" s="169" t="s">
        <v>3055</v>
      </c>
      <c r="F322" s="197"/>
    </row>
    <row r="323" spans="1:6" ht="18" customHeight="1">
      <c r="A323" s="5"/>
      <c r="B323" s="433"/>
      <c r="C323" s="381" t="s">
        <v>3056</v>
      </c>
      <c r="D323" s="185" t="s">
        <v>3057</v>
      </c>
      <c r="E323" s="169" t="s">
        <v>3055</v>
      </c>
      <c r="F323" s="197"/>
    </row>
    <row r="324" spans="1:6" ht="18" customHeight="1">
      <c r="A324" s="5"/>
      <c r="B324" s="433"/>
      <c r="C324" s="381" t="s">
        <v>3058</v>
      </c>
      <c r="D324" s="185" t="s">
        <v>3059</v>
      </c>
      <c r="E324" s="169" t="s">
        <v>3060</v>
      </c>
      <c r="F324" s="197"/>
    </row>
    <row r="325" spans="1:6" ht="18" customHeight="1">
      <c r="A325" s="5"/>
      <c r="B325" s="433"/>
      <c r="C325" s="381" t="s">
        <v>3061</v>
      </c>
      <c r="D325" s="185" t="s">
        <v>3062</v>
      </c>
      <c r="E325" s="169" t="s">
        <v>2451</v>
      </c>
      <c r="F325" s="197"/>
    </row>
    <row r="326" spans="1:6" ht="18" customHeight="1">
      <c r="A326" s="5"/>
      <c r="B326" s="433"/>
      <c r="C326" s="381" t="s">
        <v>3063</v>
      </c>
      <c r="D326" s="185" t="s">
        <v>3064</v>
      </c>
      <c r="E326" s="169" t="s">
        <v>3065</v>
      </c>
      <c r="F326" s="197"/>
    </row>
    <row r="327" spans="1:6" ht="18" customHeight="1">
      <c r="A327" s="5"/>
      <c r="B327" s="433"/>
      <c r="C327" s="381" t="s">
        <v>3066</v>
      </c>
      <c r="D327" s="185" t="s">
        <v>3067</v>
      </c>
      <c r="E327" s="169" t="s">
        <v>2451</v>
      </c>
      <c r="F327" s="197"/>
    </row>
    <row r="328" spans="1:6" ht="18" customHeight="1">
      <c r="A328" s="5"/>
      <c r="B328" s="433"/>
      <c r="C328" s="381" t="s">
        <v>3068</v>
      </c>
      <c r="D328" s="185" t="s">
        <v>3069</v>
      </c>
      <c r="E328" s="169" t="s">
        <v>2451</v>
      </c>
      <c r="F328" s="197"/>
    </row>
    <row r="329" spans="1:6" ht="18" customHeight="1">
      <c r="A329" s="5"/>
      <c r="B329" s="433"/>
      <c r="C329" s="381" t="s">
        <v>3070</v>
      </c>
      <c r="D329" s="185" t="s">
        <v>3071</v>
      </c>
      <c r="E329" s="169" t="s">
        <v>3072</v>
      </c>
      <c r="F329" s="197"/>
    </row>
    <row r="330" spans="1:6" ht="18" customHeight="1">
      <c r="A330" s="5"/>
      <c r="B330" s="433"/>
      <c r="C330" s="381" t="s">
        <v>3073</v>
      </c>
      <c r="D330" s="185" t="s">
        <v>3074</v>
      </c>
      <c r="E330" s="169" t="s">
        <v>2451</v>
      </c>
      <c r="F330" s="197"/>
    </row>
    <row r="331" spans="1:6" ht="18" customHeight="1">
      <c r="A331" s="5"/>
      <c r="B331" s="433"/>
      <c r="C331" s="381" t="s">
        <v>3075</v>
      </c>
      <c r="D331" s="185" t="s">
        <v>3076</v>
      </c>
      <c r="E331" s="169" t="s">
        <v>49</v>
      </c>
      <c r="F331" s="197"/>
    </row>
    <row r="332" spans="1:6" ht="18" customHeight="1">
      <c r="A332" s="5"/>
      <c r="B332" s="433"/>
      <c r="C332" s="381" t="s">
        <v>3077</v>
      </c>
      <c r="D332" s="185" t="s">
        <v>3078</v>
      </c>
      <c r="E332" s="169" t="s">
        <v>2451</v>
      </c>
      <c r="F332" s="197"/>
    </row>
    <row r="333" spans="1:6" ht="18" customHeight="1">
      <c r="A333" s="5"/>
      <c r="B333" s="433"/>
      <c r="C333" s="381" t="s">
        <v>3079</v>
      </c>
      <c r="D333" s="186" t="s">
        <v>3080</v>
      </c>
      <c r="E333" s="381" t="s">
        <v>3065</v>
      </c>
      <c r="F333" s="383"/>
    </row>
    <row r="334" spans="1:6" ht="18" customHeight="1">
      <c r="A334" s="5"/>
      <c r="B334" s="433"/>
      <c r="C334" s="381" t="s">
        <v>3081</v>
      </c>
      <c r="D334" s="186" t="s">
        <v>3082</v>
      </c>
      <c r="E334" s="381" t="s">
        <v>3083</v>
      </c>
      <c r="F334" s="383"/>
    </row>
    <row r="335" spans="1:6" ht="18" customHeight="1">
      <c r="A335" s="5"/>
      <c r="B335" s="433"/>
      <c r="C335" s="381" t="s">
        <v>3084</v>
      </c>
      <c r="D335" s="186" t="s">
        <v>3085</v>
      </c>
      <c r="E335" s="381" t="s">
        <v>2451</v>
      </c>
      <c r="F335" s="383"/>
    </row>
    <row r="336" spans="1:6" ht="18" customHeight="1">
      <c r="A336" s="5"/>
      <c r="B336" s="433"/>
      <c r="C336" s="381" t="s">
        <v>3086</v>
      </c>
      <c r="D336" s="186" t="s">
        <v>3087</v>
      </c>
      <c r="E336" s="381" t="s">
        <v>3088</v>
      </c>
      <c r="F336" s="383"/>
    </row>
    <row r="337" spans="1:6" ht="18" customHeight="1">
      <c r="A337" s="5"/>
      <c r="B337" s="433"/>
      <c r="C337" s="238" t="s">
        <v>337</v>
      </c>
      <c r="D337" s="186" t="s">
        <v>3089</v>
      </c>
      <c r="E337" s="381" t="s">
        <v>3090</v>
      </c>
      <c r="F337" s="383"/>
    </row>
    <row r="338" spans="1:6" ht="18" customHeight="1">
      <c r="A338" s="5"/>
      <c r="B338" s="433"/>
      <c r="C338" s="381" t="s">
        <v>3091</v>
      </c>
      <c r="D338" s="186" t="s">
        <v>3092</v>
      </c>
      <c r="E338" s="381" t="s">
        <v>2451</v>
      </c>
      <c r="F338" s="383"/>
    </row>
    <row r="339" spans="1:6" ht="18" customHeight="1">
      <c r="A339" s="5"/>
      <c r="B339" s="433"/>
      <c r="C339" s="381" t="s">
        <v>3093</v>
      </c>
      <c r="D339" s="186" t="s">
        <v>3094</v>
      </c>
      <c r="E339" s="381" t="s">
        <v>3095</v>
      </c>
      <c r="F339" s="383"/>
    </row>
    <row r="340" spans="1:6" ht="18" customHeight="1">
      <c r="A340" s="5"/>
      <c r="B340" s="433"/>
      <c r="C340" s="381" t="s">
        <v>3096</v>
      </c>
      <c r="D340" s="186" t="s">
        <v>3097</v>
      </c>
      <c r="E340" s="381" t="s">
        <v>3098</v>
      </c>
      <c r="F340" s="383"/>
    </row>
    <row r="341" spans="1:6" ht="18" customHeight="1">
      <c r="A341" s="5"/>
      <c r="B341" s="433"/>
      <c r="C341" s="381" t="s">
        <v>3099</v>
      </c>
      <c r="D341" s="186" t="s">
        <v>3100</v>
      </c>
      <c r="E341" s="381" t="s">
        <v>3101</v>
      </c>
      <c r="F341" s="383"/>
    </row>
    <row r="342" spans="1:6" ht="18" customHeight="1">
      <c r="A342" s="5"/>
      <c r="B342" s="433"/>
      <c r="C342" s="381" t="s">
        <v>3102</v>
      </c>
      <c r="D342" s="186" t="s">
        <v>3103</v>
      </c>
      <c r="E342" s="381" t="s">
        <v>3090</v>
      </c>
      <c r="F342" s="383"/>
    </row>
    <row r="343" spans="1:6" ht="18" customHeight="1">
      <c r="A343" s="5"/>
      <c r="B343" s="433"/>
      <c r="C343" s="381" t="s">
        <v>3104</v>
      </c>
      <c r="D343" s="186" t="s">
        <v>3105</v>
      </c>
      <c r="E343" s="381" t="s">
        <v>3090</v>
      </c>
      <c r="F343" s="383"/>
    </row>
    <row r="344" spans="1:6" ht="18" customHeight="1">
      <c r="A344" s="5"/>
      <c r="B344" s="433"/>
      <c r="C344" s="381" t="s">
        <v>3106</v>
      </c>
      <c r="D344" s="186" t="s">
        <v>3107</v>
      </c>
      <c r="E344" s="381" t="s">
        <v>3108</v>
      </c>
      <c r="F344" s="383" t="s">
        <v>3109</v>
      </c>
    </row>
    <row r="345" spans="1:6" ht="18" customHeight="1">
      <c r="A345" s="5"/>
      <c r="B345" s="433"/>
      <c r="C345" s="381" t="s">
        <v>3110</v>
      </c>
      <c r="D345" s="239" t="s">
        <v>3111</v>
      </c>
      <c r="E345" s="381" t="s">
        <v>3108</v>
      </c>
      <c r="F345" s="383" t="s">
        <v>3112</v>
      </c>
    </row>
    <row r="346" spans="1:6" ht="18" customHeight="1">
      <c r="A346" s="5"/>
      <c r="B346" s="433"/>
      <c r="C346" s="381" t="s">
        <v>3113</v>
      </c>
      <c r="D346" s="186" t="s">
        <v>3114</v>
      </c>
      <c r="E346" s="381" t="s">
        <v>2451</v>
      </c>
      <c r="F346" s="383"/>
    </row>
    <row r="347" spans="1:6" ht="18" customHeight="1">
      <c r="A347" s="5"/>
      <c r="B347" s="433"/>
      <c r="C347" s="381" t="s">
        <v>3115</v>
      </c>
      <c r="D347" s="186" t="s">
        <v>3116</v>
      </c>
      <c r="E347" s="381" t="s">
        <v>3060</v>
      </c>
      <c r="F347" s="383"/>
    </row>
    <row r="348" spans="1:6" ht="18" customHeight="1">
      <c r="A348" s="5"/>
      <c r="B348" s="433"/>
      <c r="C348" s="381" t="s">
        <v>3117</v>
      </c>
      <c r="D348" s="186" t="s">
        <v>3118</v>
      </c>
      <c r="E348" s="381" t="s">
        <v>3060</v>
      </c>
      <c r="F348" s="383"/>
    </row>
    <row r="349" spans="1:6" ht="18" customHeight="1">
      <c r="A349" s="5"/>
      <c r="B349" s="433"/>
      <c r="C349" s="381" t="s">
        <v>3113</v>
      </c>
      <c r="D349" s="186" t="s">
        <v>3114</v>
      </c>
      <c r="E349" s="381" t="s">
        <v>2451</v>
      </c>
      <c r="F349" s="383"/>
    </row>
    <row r="350" spans="1:6" ht="18" customHeight="1">
      <c r="A350" s="5"/>
      <c r="B350" s="433"/>
      <c r="C350" s="381" t="s">
        <v>3119</v>
      </c>
      <c r="D350" s="186" t="s">
        <v>3120</v>
      </c>
      <c r="E350" s="381" t="s">
        <v>2451</v>
      </c>
      <c r="F350" s="383"/>
    </row>
    <row r="351" spans="1:6" ht="18" customHeight="1">
      <c r="A351" s="5"/>
      <c r="B351" s="433"/>
      <c r="C351" s="381" t="s">
        <v>3121</v>
      </c>
      <c r="D351" s="186" t="s">
        <v>3122</v>
      </c>
      <c r="E351" s="381" t="s">
        <v>2451</v>
      </c>
      <c r="F351" s="383"/>
    </row>
    <row r="352" spans="1:6" ht="18" customHeight="1">
      <c r="A352" s="5"/>
      <c r="B352" s="433"/>
      <c r="C352" s="381" t="s">
        <v>3123</v>
      </c>
      <c r="D352" s="186" t="s">
        <v>3124</v>
      </c>
      <c r="E352" s="381" t="s">
        <v>1496</v>
      </c>
      <c r="F352" s="383"/>
    </row>
    <row r="353" spans="1:6" ht="18" customHeight="1">
      <c r="A353" s="5"/>
      <c r="B353" s="433"/>
      <c r="C353" s="381" t="s">
        <v>3125</v>
      </c>
      <c r="D353" s="186" t="s">
        <v>3126</v>
      </c>
      <c r="E353" s="381" t="s">
        <v>2451</v>
      </c>
      <c r="F353" s="383"/>
    </row>
    <row r="354" spans="1:6" ht="18" customHeight="1">
      <c r="A354" s="5"/>
      <c r="B354" s="433"/>
      <c r="C354" s="381" t="s">
        <v>3127</v>
      </c>
      <c r="D354" s="186" t="s">
        <v>3128</v>
      </c>
      <c r="E354" s="381" t="s">
        <v>3060</v>
      </c>
      <c r="F354" s="383"/>
    </row>
    <row r="355" spans="1:6" ht="18" customHeight="1">
      <c r="A355" s="5"/>
      <c r="B355" s="433"/>
      <c r="C355" s="381" t="s">
        <v>3129</v>
      </c>
      <c r="D355" s="186" t="s">
        <v>3130</v>
      </c>
      <c r="E355" s="381" t="s">
        <v>2451</v>
      </c>
      <c r="F355" s="383"/>
    </row>
    <row r="356" spans="1:6" ht="18" customHeight="1">
      <c r="A356" s="5"/>
      <c r="B356" s="433"/>
      <c r="C356" s="381" t="s">
        <v>3131</v>
      </c>
      <c r="D356" s="186" t="s">
        <v>3132</v>
      </c>
      <c r="E356" s="381" t="s">
        <v>3060</v>
      </c>
      <c r="F356" s="383"/>
    </row>
    <row r="357" spans="1:6" ht="18" customHeight="1">
      <c r="A357" s="5"/>
      <c r="B357" s="433"/>
      <c r="C357" s="381" t="s">
        <v>3133</v>
      </c>
      <c r="D357" s="186" t="s">
        <v>3134</v>
      </c>
      <c r="E357" s="381" t="s">
        <v>3135</v>
      </c>
      <c r="F357" s="383"/>
    </row>
    <row r="358" spans="1:6" ht="18" customHeight="1">
      <c r="A358" s="5"/>
      <c r="B358" s="433"/>
      <c r="C358" s="38" t="s">
        <v>3136</v>
      </c>
      <c r="D358" s="240" t="s">
        <v>3137</v>
      </c>
      <c r="E358" s="381" t="s">
        <v>2451</v>
      </c>
      <c r="F358" s="384"/>
    </row>
    <row r="359" spans="1:6" ht="18" customHeight="1">
      <c r="A359" s="5"/>
      <c r="B359" s="436" t="s">
        <v>3138</v>
      </c>
      <c r="C359" s="381" t="s">
        <v>3139</v>
      </c>
      <c r="D359" s="185" t="s">
        <v>3140</v>
      </c>
      <c r="E359" s="381" t="s">
        <v>3141</v>
      </c>
      <c r="F359" s="197"/>
    </row>
    <row r="360" spans="1:6" ht="18" customHeight="1">
      <c r="A360" s="5"/>
      <c r="B360" s="437"/>
      <c r="C360" s="381" t="s">
        <v>3142</v>
      </c>
      <c r="D360" s="185" t="s">
        <v>3143</v>
      </c>
      <c r="E360" s="381" t="s">
        <v>3088</v>
      </c>
      <c r="F360" s="383"/>
    </row>
    <row r="361" spans="1:6" ht="18" customHeight="1">
      <c r="A361" s="5"/>
      <c r="B361" s="437"/>
      <c r="C361" s="381" t="s">
        <v>3144</v>
      </c>
      <c r="D361" s="185" t="s">
        <v>3145</v>
      </c>
      <c r="E361" s="381" t="s">
        <v>3146</v>
      </c>
      <c r="F361" s="383"/>
    </row>
    <row r="362" spans="1:6" ht="18" customHeight="1">
      <c r="A362" s="5"/>
      <c r="B362" s="437"/>
      <c r="C362" s="381" t="s">
        <v>3147</v>
      </c>
      <c r="D362" s="185" t="s">
        <v>3148</v>
      </c>
      <c r="E362" s="381" t="s">
        <v>2451</v>
      </c>
      <c r="F362" s="217" t="s">
        <v>3149</v>
      </c>
    </row>
    <row r="363" spans="1:6" ht="18" customHeight="1">
      <c r="A363" s="5"/>
      <c r="B363" s="437"/>
      <c r="C363" s="381" t="s">
        <v>3150</v>
      </c>
      <c r="D363" s="185" t="s">
        <v>3151</v>
      </c>
      <c r="E363" s="381" t="s">
        <v>3152</v>
      </c>
      <c r="F363" s="383"/>
    </row>
    <row r="364" spans="1:6" ht="18" customHeight="1">
      <c r="A364" s="5"/>
      <c r="B364" s="437"/>
      <c r="C364" s="381" t="s">
        <v>3153</v>
      </c>
      <c r="D364" s="185" t="s">
        <v>3154</v>
      </c>
      <c r="E364" s="381" t="s">
        <v>3060</v>
      </c>
      <c r="F364" s="197"/>
    </row>
    <row r="365" spans="1:6" ht="18" customHeight="1">
      <c r="A365" s="5"/>
      <c r="B365" s="437"/>
      <c r="C365" s="381" t="s">
        <v>3155</v>
      </c>
      <c r="D365" s="185" t="s">
        <v>3156</v>
      </c>
      <c r="E365" s="461" t="s">
        <v>3157</v>
      </c>
      <c r="F365" s="197"/>
    </row>
    <row r="366" spans="1:6" ht="18" customHeight="1">
      <c r="A366" s="5"/>
      <c r="B366" s="437"/>
      <c r="C366" s="381" t="s">
        <v>3158</v>
      </c>
      <c r="D366" s="185" t="s">
        <v>3159</v>
      </c>
      <c r="E366" s="462"/>
      <c r="F366" s="197"/>
    </row>
    <row r="367" spans="1:6" ht="18" customHeight="1">
      <c r="A367" s="5"/>
      <c r="B367" s="437"/>
      <c r="C367" s="381" t="s">
        <v>3160</v>
      </c>
      <c r="D367" s="185" t="s">
        <v>3161</v>
      </c>
      <c r="E367" s="462"/>
      <c r="F367" s="197"/>
    </row>
    <row r="368" spans="1:6" ht="18" customHeight="1">
      <c r="A368" s="5"/>
      <c r="B368" s="437"/>
      <c r="C368" s="381" t="s">
        <v>3162</v>
      </c>
      <c r="D368" s="185" t="s">
        <v>3163</v>
      </c>
      <c r="E368" s="462"/>
      <c r="F368" s="197"/>
    </row>
    <row r="369" spans="1:6" ht="18" customHeight="1">
      <c r="A369" s="5"/>
      <c r="B369" s="437"/>
      <c r="C369" s="381" t="s">
        <v>3164</v>
      </c>
      <c r="D369" s="185" t="s">
        <v>3165</v>
      </c>
      <c r="E369" s="462"/>
      <c r="F369" s="197"/>
    </row>
    <row r="370" spans="1:6" ht="18" customHeight="1">
      <c r="A370" s="5"/>
      <c r="B370" s="437"/>
      <c r="C370" s="381" t="s">
        <v>3164</v>
      </c>
      <c r="D370" s="185" t="s">
        <v>3166</v>
      </c>
      <c r="E370" s="462"/>
      <c r="F370" s="197"/>
    </row>
    <row r="371" spans="1:6" ht="18" customHeight="1">
      <c r="A371" s="5"/>
      <c r="B371" s="437"/>
      <c r="C371" s="213" t="s">
        <v>3164</v>
      </c>
      <c r="D371" s="214" t="s">
        <v>338</v>
      </c>
      <c r="E371" s="462"/>
      <c r="F371" s="197"/>
    </row>
    <row r="372" spans="1:6" ht="18" customHeight="1">
      <c r="A372" s="5"/>
      <c r="B372" s="437"/>
      <c r="C372" s="213" t="s">
        <v>3164</v>
      </c>
      <c r="D372" s="214" t="s">
        <v>3167</v>
      </c>
      <c r="E372" s="462"/>
      <c r="F372" s="197"/>
    </row>
    <row r="373" spans="1:6" ht="18" customHeight="1">
      <c r="A373" s="5"/>
      <c r="B373" s="437"/>
      <c r="C373" s="213" t="s">
        <v>3164</v>
      </c>
      <c r="D373" s="214" t="s">
        <v>3168</v>
      </c>
      <c r="E373" s="463"/>
      <c r="F373" s="197"/>
    </row>
    <row r="374" spans="1:6" ht="18" customHeight="1">
      <c r="A374" s="5"/>
      <c r="B374" s="437"/>
      <c r="C374" s="381" t="s">
        <v>3169</v>
      </c>
      <c r="D374" s="185" t="s">
        <v>3170</v>
      </c>
      <c r="E374" s="381" t="s">
        <v>3171</v>
      </c>
      <c r="F374" s="193" t="s">
        <v>3172</v>
      </c>
    </row>
    <row r="375" spans="1:6" ht="18" customHeight="1">
      <c r="A375" s="5"/>
      <c r="B375" s="437"/>
      <c r="C375" s="381" t="s">
        <v>3173</v>
      </c>
      <c r="D375" s="185" t="s">
        <v>3174</v>
      </c>
      <c r="E375" s="452" t="s">
        <v>3175</v>
      </c>
      <c r="F375" s="383"/>
    </row>
    <row r="376" spans="1:6" ht="18" customHeight="1">
      <c r="A376" s="5"/>
      <c r="B376" s="437"/>
      <c r="C376" s="381" t="s">
        <v>3176</v>
      </c>
      <c r="D376" s="185" t="s">
        <v>3177</v>
      </c>
      <c r="E376" s="452"/>
      <c r="F376" s="383"/>
    </row>
    <row r="377" spans="1:6" ht="18" customHeight="1">
      <c r="A377" s="5"/>
      <c r="B377" s="437"/>
      <c r="C377" s="381" t="s">
        <v>3178</v>
      </c>
      <c r="D377" s="185" t="s">
        <v>3179</v>
      </c>
      <c r="E377" s="452"/>
      <c r="F377" s="383"/>
    </row>
    <row r="378" spans="1:6" ht="18" customHeight="1">
      <c r="A378" s="5"/>
      <c r="B378" s="437"/>
      <c r="C378" s="381" t="s">
        <v>3180</v>
      </c>
      <c r="D378" s="185" t="s">
        <v>3181</v>
      </c>
      <c r="E378" s="452"/>
      <c r="F378" s="383"/>
    </row>
    <row r="379" spans="1:6" ht="18" customHeight="1">
      <c r="A379" s="5"/>
      <c r="B379" s="437"/>
      <c r="C379" s="381" t="s">
        <v>3182</v>
      </c>
      <c r="D379" s="185" t="s">
        <v>3183</v>
      </c>
      <c r="E379" s="452"/>
      <c r="F379" s="383"/>
    </row>
    <row r="380" spans="1:6" ht="18" customHeight="1">
      <c r="A380" s="5"/>
      <c r="B380" s="437"/>
      <c r="C380" s="381" t="s">
        <v>3184</v>
      </c>
      <c r="D380" s="185" t="s">
        <v>3185</v>
      </c>
      <c r="E380" s="452"/>
      <c r="F380" s="383"/>
    </row>
    <row r="381" spans="1:6" ht="18" customHeight="1">
      <c r="A381" s="5"/>
      <c r="B381" s="437"/>
      <c r="C381" s="381" t="s">
        <v>3186</v>
      </c>
      <c r="D381" s="185" t="s">
        <v>3187</v>
      </c>
      <c r="E381" s="452"/>
      <c r="F381" s="197"/>
    </row>
    <row r="382" spans="1:6" ht="18" customHeight="1">
      <c r="A382" s="5"/>
      <c r="B382" s="437"/>
      <c r="C382" s="381" t="s">
        <v>3188</v>
      </c>
      <c r="D382" s="185" t="s">
        <v>3189</v>
      </c>
      <c r="E382" s="452"/>
      <c r="F382" s="197"/>
    </row>
    <row r="383" spans="1:6" ht="18" customHeight="1">
      <c r="A383" s="5"/>
      <c r="B383" s="437"/>
      <c r="C383" s="381" t="s">
        <v>3190</v>
      </c>
      <c r="D383" s="185" t="s">
        <v>3191</v>
      </c>
      <c r="E383" s="452"/>
      <c r="F383" s="197"/>
    </row>
    <row r="384" spans="1:6" ht="18" customHeight="1">
      <c r="A384" s="5"/>
      <c r="B384" s="437"/>
      <c r="C384" s="381" t="s">
        <v>3192</v>
      </c>
      <c r="D384" s="185" t="s">
        <v>3193</v>
      </c>
      <c r="E384" s="452"/>
      <c r="F384" s="197"/>
    </row>
    <row r="385" spans="1:6" ht="18" customHeight="1">
      <c r="A385" s="5"/>
      <c r="B385" s="437"/>
      <c r="C385" s="381" t="s">
        <v>3194</v>
      </c>
      <c r="D385" s="185" t="s">
        <v>3195</v>
      </c>
      <c r="E385" s="452"/>
      <c r="F385" s="197"/>
    </row>
    <row r="386" spans="1:6" ht="18" customHeight="1">
      <c r="A386" s="5"/>
      <c r="B386" s="437"/>
      <c r="C386" s="381" t="s">
        <v>3196</v>
      </c>
      <c r="D386" s="185" t="s">
        <v>3197</v>
      </c>
      <c r="E386" s="452"/>
      <c r="F386" s="383"/>
    </row>
    <row r="387" spans="1:6" ht="18" customHeight="1">
      <c r="A387" s="5"/>
      <c r="B387" s="437"/>
      <c r="C387" s="381" t="s">
        <v>3198</v>
      </c>
      <c r="D387" s="185" t="s">
        <v>3199</v>
      </c>
      <c r="E387" s="452"/>
      <c r="F387" s="383"/>
    </row>
    <row r="388" spans="1:6" ht="18" customHeight="1">
      <c r="A388" s="5"/>
      <c r="B388" s="437"/>
      <c r="C388" s="381" t="s">
        <v>3200</v>
      </c>
      <c r="D388" s="185" t="s">
        <v>3201</v>
      </c>
      <c r="E388" s="452"/>
      <c r="F388" s="383"/>
    </row>
    <row r="389" spans="1:6" ht="18" customHeight="1">
      <c r="A389" s="5"/>
      <c r="B389" s="437"/>
      <c r="C389" s="381" t="s">
        <v>3202</v>
      </c>
      <c r="D389" s="185" t="s">
        <v>3203</v>
      </c>
      <c r="E389" s="452"/>
      <c r="F389" s="383"/>
    </row>
    <row r="390" spans="1:6" ht="18" customHeight="1">
      <c r="A390" s="5"/>
      <c r="B390" s="437"/>
      <c r="C390" s="381" t="s">
        <v>3204</v>
      </c>
      <c r="D390" s="185" t="s">
        <v>3205</v>
      </c>
      <c r="E390" s="452"/>
      <c r="F390" s="383"/>
    </row>
    <row r="391" spans="1:6" ht="18" customHeight="1">
      <c r="A391" s="5"/>
      <c r="B391" s="437"/>
      <c r="C391" s="381" t="s">
        <v>3206</v>
      </c>
      <c r="D391" s="185" t="s">
        <v>3207</v>
      </c>
      <c r="E391" s="452"/>
      <c r="F391" s="383"/>
    </row>
    <row r="392" spans="1:6" ht="18" customHeight="1">
      <c r="A392" s="5"/>
      <c r="B392" s="437"/>
      <c r="C392" s="381" t="s">
        <v>3208</v>
      </c>
      <c r="D392" s="185" t="s">
        <v>3209</v>
      </c>
      <c r="E392" s="452"/>
      <c r="F392" s="383"/>
    </row>
    <row r="393" spans="1:6" ht="18" customHeight="1">
      <c r="A393" s="5"/>
      <c r="B393" s="437"/>
      <c r="C393" s="381" t="s">
        <v>3210</v>
      </c>
      <c r="D393" s="185" t="s">
        <v>3211</v>
      </c>
      <c r="E393" s="452"/>
      <c r="F393" s="383"/>
    </row>
    <row r="394" spans="1:6" ht="18" customHeight="1">
      <c r="A394" s="5"/>
      <c r="B394" s="437"/>
      <c r="C394" s="381" t="s">
        <v>3212</v>
      </c>
      <c r="D394" s="185" t="s">
        <v>3213</v>
      </c>
      <c r="E394" s="452"/>
      <c r="F394" s="383"/>
    </row>
    <row r="395" spans="1:6" ht="18" customHeight="1">
      <c r="A395" s="5"/>
      <c r="B395" s="437"/>
      <c r="C395" s="381" t="s">
        <v>3214</v>
      </c>
      <c r="D395" s="185" t="s">
        <v>3215</v>
      </c>
      <c r="E395" s="452"/>
      <c r="F395" s="383"/>
    </row>
    <row r="396" spans="1:6" ht="18" customHeight="1">
      <c r="A396" s="5"/>
      <c r="B396" s="437"/>
      <c r="C396" s="381" t="s">
        <v>3216</v>
      </c>
      <c r="D396" s="185" t="s">
        <v>3217</v>
      </c>
      <c r="E396" s="452"/>
      <c r="F396" s="383"/>
    </row>
    <row r="397" spans="1:6" ht="18" customHeight="1">
      <c r="A397" s="5"/>
      <c r="B397" s="437"/>
      <c r="C397" s="381" t="s">
        <v>3218</v>
      </c>
      <c r="D397" s="185" t="s">
        <v>3219</v>
      </c>
      <c r="E397" s="381" t="s">
        <v>3220</v>
      </c>
      <c r="F397" s="383"/>
    </row>
    <row r="398" spans="1:6" ht="18" customHeight="1">
      <c r="A398" s="5"/>
      <c r="B398" s="437"/>
      <c r="C398" s="398" t="s">
        <v>5138</v>
      </c>
      <c r="D398" s="185" t="s">
        <v>5139</v>
      </c>
      <c r="E398" s="170" t="s">
        <v>5137</v>
      </c>
      <c r="F398" s="432"/>
    </row>
    <row r="399" spans="1:6" ht="18" customHeight="1">
      <c r="A399" s="5"/>
      <c r="B399" s="437"/>
      <c r="C399" s="398" t="s">
        <v>3221</v>
      </c>
      <c r="D399" s="185" t="s">
        <v>3222</v>
      </c>
      <c r="E399" s="381" t="s">
        <v>3223</v>
      </c>
      <c r="F399" s="383"/>
    </row>
    <row r="400" spans="1:6" ht="18" customHeight="1">
      <c r="A400" s="5"/>
      <c r="B400" s="437"/>
      <c r="C400" s="381" t="s">
        <v>3224</v>
      </c>
      <c r="D400" s="185" t="s">
        <v>3225</v>
      </c>
      <c r="E400" s="381" t="s">
        <v>3223</v>
      </c>
      <c r="F400" s="383"/>
    </row>
    <row r="401" spans="1:6" ht="18" customHeight="1">
      <c r="A401" s="5"/>
      <c r="B401" s="437"/>
      <c r="C401" s="381" t="s">
        <v>3147</v>
      </c>
      <c r="D401" s="185" t="s">
        <v>3226</v>
      </c>
      <c r="E401" s="381" t="s">
        <v>2451</v>
      </c>
      <c r="F401" s="193" t="s">
        <v>3227</v>
      </c>
    </row>
    <row r="402" spans="1:6" ht="18" customHeight="1">
      <c r="A402" s="5"/>
      <c r="B402" s="437"/>
      <c r="C402" s="381" t="s">
        <v>3228</v>
      </c>
      <c r="D402" s="185" t="s">
        <v>3229</v>
      </c>
      <c r="E402" s="381" t="s">
        <v>3230</v>
      </c>
      <c r="F402" s="383"/>
    </row>
    <row r="403" spans="1:6" ht="31.5" customHeight="1">
      <c r="A403" s="5"/>
      <c r="B403" s="437"/>
      <c r="C403" s="381" t="s">
        <v>3231</v>
      </c>
      <c r="D403" s="185" t="s">
        <v>3232</v>
      </c>
      <c r="E403" s="169" t="s">
        <v>3233</v>
      </c>
      <c r="F403" s="384"/>
    </row>
    <row r="404" spans="1:6" ht="18" customHeight="1">
      <c r="A404" s="5"/>
      <c r="B404" s="437"/>
      <c r="C404" s="381" t="s">
        <v>3214</v>
      </c>
      <c r="D404" s="185" t="s">
        <v>3234</v>
      </c>
      <c r="E404" s="169" t="s">
        <v>3175</v>
      </c>
      <c r="F404" s="384"/>
    </row>
    <row r="405" spans="1:6" ht="18" customHeight="1">
      <c r="A405" s="5"/>
      <c r="B405" s="437"/>
      <c r="C405" s="381" t="s">
        <v>3235</v>
      </c>
      <c r="D405" s="185" t="s">
        <v>3236</v>
      </c>
      <c r="E405" s="169" t="s">
        <v>2451</v>
      </c>
      <c r="F405" s="384"/>
    </row>
    <row r="406" spans="1:6" ht="18" customHeight="1">
      <c r="A406" s="5"/>
      <c r="B406" s="437"/>
      <c r="C406" s="381" t="s">
        <v>3237</v>
      </c>
      <c r="D406" s="185" t="s">
        <v>3238</v>
      </c>
      <c r="E406" s="169" t="s">
        <v>2451</v>
      </c>
      <c r="F406" s="193" t="s">
        <v>3239</v>
      </c>
    </row>
    <row r="407" spans="1:6" ht="18" customHeight="1">
      <c r="A407" s="5"/>
      <c r="B407" s="437"/>
      <c r="C407" s="381" t="s">
        <v>3240</v>
      </c>
      <c r="D407" s="185" t="s">
        <v>3241</v>
      </c>
      <c r="E407" s="169" t="s">
        <v>3060</v>
      </c>
      <c r="F407" s="384"/>
    </row>
    <row r="408" spans="1:6" ht="28.5" customHeight="1">
      <c r="A408" s="5"/>
      <c r="B408" s="437"/>
      <c r="C408" s="190" t="s">
        <v>3242</v>
      </c>
      <c r="D408" s="214" t="s">
        <v>339</v>
      </c>
      <c r="E408" s="213" t="s">
        <v>3243</v>
      </c>
      <c r="F408" s="241"/>
    </row>
    <row r="409" spans="1:6" ht="18" customHeight="1">
      <c r="A409" s="5"/>
      <c r="B409" s="437"/>
      <c r="C409" s="381" t="s">
        <v>3244</v>
      </c>
      <c r="D409" s="185" t="s">
        <v>3245</v>
      </c>
      <c r="E409" s="169" t="s">
        <v>2451</v>
      </c>
      <c r="F409" s="242" t="s">
        <v>3246</v>
      </c>
    </row>
    <row r="410" spans="1:6" ht="18" customHeight="1">
      <c r="A410" s="5"/>
      <c r="B410" s="437"/>
      <c r="C410" s="381" t="s">
        <v>3247</v>
      </c>
      <c r="D410" s="185" t="s">
        <v>3094</v>
      </c>
      <c r="E410" s="169" t="s">
        <v>3248</v>
      </c>
      <c r="F410" s="197"/>
    </row>
    <row r="411" spans="1:6" ht="18" customHeight="1">
      <c r="A411" s="5"/>
      <c r="B411" s="437"/>
      <c r="C411" s="381" t="s">
        <v>3249</v>
      </c>
      <c r="D411" s="185" t="s">
        <v>340</v>
      </c>
      <c r="E411" s="169" t="s">
        <v>3175</v>
      </c>
      <c r="F411" s="197"/>
    </row>
    <row r="412" spans="1:6" ht="18" customHeight="1">
      <c r="A412" s="5"/>
      <c r="B412" s="437"/>
      <c r="C412" s="381" t="s">
        <v>341</v>
      </c>
      <c r="D412" s="185" t="s">
        <v>342</v>
      </c>
      <c r="E412" s="169" t="s">
        <v>3175</v>
      </c>
      <c r="F412" s="197"/>
    </row>
    <row r="413" spans="1:6" ht="18" customHeight="1">
      <c r="A413" s="5"/>
      <c r="B413" s="437"/>
      <c r="C413" s="381" t="s">
        <v>3250</v>
      </c>
      <c r="D413" s="185" t="s">
        <v>3251</v>
      </c>
      <c r="E413" s="381" t="s">
        <v>3060</v>
      </c>
      <c r="F413" s="243" t="s">
        <v>3252</v>
      </c>
    </row>
    <row r="414" spans="1:6" ht="18" customHeight="1">
      <c r="A414" s="5"/>
      <c r="B414" s="437"/>
      <c r="C414" s="381" t="s">
        <v>3253</v>
      </c>
      <c r="D414" s="185" t="s">
        <v>3254</v>
      </c>
      <c r="E414" s="169" t="s">
        <v>3060</v>
      </c>
      <c r="F414" s="197"/>
    </row>
    <row r="415" spans="1:6" ht="18" customHeight="1">
      <c r="A415" s="5"/>
      <c r="B415" s="437"/>
      <c r="C415" s="381" t="s">
        <v>3255</v>
      </c>
      <c r="D415" s="185" t="s">
        <v>3256</v>
      </c>
      <c r="E415" s="169" t="s">
        <v>2451</v>
      </c>
      <c r="F415" s="197"/>
    </row>
    <row r="416" spans="1:6" ht="18" customHeight="1">
      <c r="A416" s="5"/>
      <c r="B416" s="437"/>
      <c r="C416" s="381" t="s">
        <v>3257</v>
      </c>
      <c r="D416" s="185" t="s">
        <v>3258</v>
      </c>
      <c r="E416" s="169" t="s">
        <v>3060</v>
      </c>
      <c r="F416" s="197"/>
    </row>
    <row r="417" spans="1:6" ht="18" customHeight="1">
      <c r="A417" s="5"/>
      <c r="B417" s="437"/>
      <c r="C417" s="381" t="s">
        <v>3259</v>
      </c>
      <c r="D417" s="185" t="s">
        <v>3260</v>
      </c>
      <c r="E417" s="169" t="s">
        <v>2451</v>
      </c>
      <c r="F417" s="197"/>
    </row>
    <row r="418" spans="1:6" ht="18" customHeight="1">
      <c r="A418" s="5"/>
      <c r="B418" s="437"/>
      <c r="C418" s="381" t="s">
        <v>3261</v>
      </c>
      <c r="D418" s="185" t="s">
        <v>3262</v>
      </c>
      <c r="E418" s="169" t="s">
        <v>3263</v>
      </c>
      <c r="F418" s="197"/>
    </row>
    <row r="419" spans="1:6" ht="18" customHeight="1">
      <c r="A419" s="5"/>
      <c r="B419" s="437"/>
      <c r="C419" s="381" t="s">
        <v>3264</v>
      </c>
      <c r="D419" s="185" t="s">
        <v>3265</v>
      </c>
      <c r="E419" s="169" t="s">
        <v>3090</v>
      </c>
      <c r="F419" s="197"/>
    </row>
    <row r="420" spans="1:6" ht="18" customHeight="1">
      <c r="A420" s="5"/>
      <c r="B420" s="437"/>
      <c r="C420" s="381" t="s">
        <v>3266</v>
      </c>
      <c r="D420" s="185" t="s">
        <v>3267</v>
      </c>
      <c r="E420" s="169" t="s">
        <v>3090</v>
      </c>
      <c r="F420" s="197"/>
    </row>
    <row r="421" spans="1:6" ht="18" customHeight="1">
      <c r="A421" s="5"/>
      <c r="B421" s="437"/>
      <c r="C421" s="381" t="s">
        <v>3268</v>
      </c>
      <c r="D421" s="185" t="s">
        <v>3269</v>
      </c>
      <c r="E421" s="169" t="s">
        <v>3270</v>
      </c>
      <c r="F421" s="197"/>
    </row>
    <row r="422" spans="1:6" ht="18" customHeight="1">
      <c r="A422" s="5"/>
      <c r="B422" s="437"/>
      <c r="C422" s="381" t="s">
        <v>3271</v>
      </c>
      <c r="D422" s="185" t="s">
        <v>3272</v>
      </c>
      <c r="E422" s="169" t="s">
        <v>3270</v>
      </c>
      <c r="F422" s="197"/>
    </row>
    <row r="423" spans="1:6" ht="18" customHeight="1">
      <c r="A423" s="5"/>
      <c r="B423" s="437"/>
      <c r="C423" s="381" t="s">
        <v>3273</v>
      </c>
      <c r="D423" s="185" t="s">
        <v>3274</v>
      </c>
      <c r="E423" s="169" t="s">
        <v>3275</v>
      </c>
      <c r="F423" s="197"/>
    </row>
    <row r="424" spans="1:6" ht="18" customHeight="1">
      <c r="A424" s="5"/>
      <c r="B424" s="437"/>
      <c r="C424" s="381" t="s">
        <v>3276</v>
      </c>
      <c r="D424" s="185" t="s">
        <v>3277</v>
      </c>
      <c r="E424" s="169" t="s">
        <v>3278</v>
      </c>
      <c r="F424" s="197"/>
    </row>
    <row r="425" spans="1:6" ht="18" customHeight="1">
      <c r="A425" s="5"/>
      <c r="B425" s="437"/>
      <c r="C425" s="381" t="s">
        <v>3279</v>
      </c>
      <c r="D425" s="185" t="s">
        <v>343</v>
      </c>
      <c r="E425" s="169" t="s">
        <v>3090</v>
      </c>
      <c r="F425" s="197"/>
    </row>
    <row r="426" spans="1:6" ht="18" customHeight="1">
      <c r="A426" s="5"/>
      <c r="B426" s="437"/>
      <c r="C426" s="381" t="s">
        <v>3280</v>
      </c>
      <c r="D426" s="186" t="s">
        <v>3281</v>
      </c>
      <c r="E426" s="381" t="s">
        <v>2451</v>
      </c>
      <c r="F426" s="197"/>
    </row>
    <row r="427" spans="1:6" ht="18" customHeight="1">
      <c r="A427" s="5"/>
      <c r="B427" s="437"/>
      <c r="C427" s="381" t="s">
        <v>3282</v>
      </c>
      <c r="D427" s="185" t="s">
        <v>3283</v>
      </c>
      <c r="E427" s="169" t="s">
        <v>3090</v>
      </c>
      <c r="F427" s="197"/>
    </row>
    <row r="428" spans="1:6" ht="18" customHeight="1">
      <c r="A428" s="5"/>
      <c r="B428" s="437"/>
      <c r="C428" s="381" t="s">
        <v>3284</v>
      </c>
      <c r="D428" s="185" t="s">
        <v>3285</v>
      </c>
      <c r="E428" s="169" t="s">
        <v>3286</v>
      </c>
      <c r="F428" s="197"/>
    </row>
    <row r="429" spans="1:6" ht="18" customHeight="1">
      <c r="A429" s="5"/>
      <c r="B429" s="437"/>
      <c r="C429" s="381" t="s">
        <v>3287</v>
      </c>
      <c r="D429" s="185" t="s">
        <v>3288</v>
      </c>
      <c r="E429" s="169" t="s">
        <v>3060</v>
      </c>
      <c r="F429" s="197" t="s">
        <v>3289</v>
      </c>
    </row>
    <row r="430" spans="1:6" ht="18" customHeight="1">
      <c r="A430" s="5"/>
      <c r="B430" s="437"/>
      <c r="C430" s="381" t="s">
        <v>3290</v>
      </c>
      <c r="D430" s="185" t="s">
        <v>3291</v>
      </c>
      <c r="E430" s="169" t="s">
        <v>2451</v>
      </c>
      <c r="F430" s="197"/>
    </row>
    <row r="431" spans="1:6" ht="18" customHeight="1">
      <c r="A431" s="5"/>
      <c r="B431" s="437"/>
      <c r="C431" s="381" t="s">
        <v>3292</v>
      </c>
      <c r="D431" s="185" t="s">
        <v>3293</v>
      </c>
      <c r="E431" s="169" t="s">
        <v>3141</v>
      </c>
      <c r="F431" s="197"/>
    </row>
    <row r="432" spans="1:6" ht="18" customHeight="1">
      <c r="A432" s="5"/>
      <c r="B432" s="437"/>
      <c r="C432" s="186" t="s">
        <v>3294</v>
      </c>
      <c r="D432" s="185" t="s">
        <v>3295</v>
      </c>
      <c r="E432" s="169" t="s">
        <v>3296</v>
      </c>
      <c r="F432" s="197"/>
    </row>
    <row r="433" spans="1:6" ht="18" customHeight="1">
      <c r="A433" s="5"/>
      <c r="B433" s="437"/>
      <c r="C433" s="186" t="s">
        <v>3297</v>
      </c>
      <c r="D433" s="185" t="s">
        <v>3298</v>
      </c>
      <c r="E433" s="169" t="s">
        <v>3299</v>
      </c>
      <c r="F433" s="197"/>
    </row>
    <row r="434" spans="1:6" ht="18" customHeight="1">
      <c r="A434" s="5"/>
      <c r="B434" s="437"/>
      <c r="C434" s="461" t="s">
        <v>3300</v>
      </c>
      <c r="D434" s="185" t="s">
        <v>3301</v>
      </c>
      <c r="E434" s="440" t="s">
        <v>3060</v>
      </c>
      <c r="F434" s="197" t="s">
        <v>3302</v>
      </c>
    </row>
    <row r="435" spans="1:6" ht="18" customHeight="1">
      <c r="A435" s="8"/>
      <c r="B435" s="437"/>
      <c r="C435" s="462"/>
      <c r="D435" s="185" t="s">
        <v>3303</v>
      </c>
      <c r="E435" s="441"/>
      <c r="F435" s="197" t="s">
        <v>3304</v>
      </c>
    </row>
    <row r="436" spans="1:6" ht="18" customHeight="1">
      <c r="A436" s="5"/>
      <c r="B436" s="437"/>
      <c r="C436" s="462"/>
      <c r="D436" s="185" t="s">
        <v>3305</v>
      </c>
      <c r="E436" s="441"/>
      <c r="F436" s="197" t="s">
        <v>3306</v>
      </c>
    </row>
    <row r="437" spans="1:6" ht="18" customHeight="1">
      <c r="A437" s="5"/>
      <c r="B437" s="437"/>
      <c r="C437" s="462"/>
      <c r="D437" s="185" t="s">
        <v>3307</v>
      </c>
      <c r="E437" s="441"/>
      <c r="F437" s="197" t="s">
        <v>3308</v>
      </c>
    </row>
    <row r="438" spans="1:6" ht="18" customHeight="1">
      <c r="A438" s="5"/>
      <c r="B438" s="437"/>
      <c r="C438" s="462"/>
      <c r="D438" s="185" t="s">
        <v>3309</v>
      </c>
      <c r="E438" s="442"/>
      <c r="F438" s="197" t="s">
        <v>3310</v>
      </c>
    </row>
    <row r="439" spans="1:6" ht="18" customHeight="1">
      <c r="A439" s="5"/>
      <c r="B439" s="437"/>
      <c r="C439" s="381" t="s">
        <v>3311</v>
      </c>
      <c r="D439" s="185" t="s">
        <v>3312</v>
      </c>
      <c r="E439" s="169" t="s">
        <v>3313</v>
      </c>
      <c r="F439" s="197"/>
    </row>
    <row r="440" spans="1:6" ht="18" customHeight="1">
      <c r="A440" s="5"/>
      <c r="B440" s="437"/>
      <c r="C440" s="381" t="s">
        <v>3314</v>
      </c>
      <c r="D440" s="185" t="s">
        <v>3315</v>
      </c>
      <c r="E440" s="169" t="s">
        <v>3316</v>
      </c>
      <c r="F440" s="197"/>
    </row>
    <row r="441" spans="1:6" ht="18" customHeight="1">
      <c r="A441" s="5"/>
      <c r="B441" s="437"/>
      <c r="C441" s="381" t="s">
        <v>3317</v>
      </c>
      <c r="D441" s="185" t="s">
        <v>3318</v>
      </c>
      <c r="E441" s="169" t="s">
        <v>3316</v>
      </c>
      <c r="F441" s="197"/>
    </row>
    <row r="442" spans="1:6" ht="18" customHeight="1">
      <c r="A442" s="5"/>
      <c r="B442" s="437"/>
      <c r="C442" s="381" t="s">
        <v>3319</v>
      </c>
      <c r="D442" s="185" t="s">
        <v>3320</v>
      </c>
      <c r="E442" s="169" t="s">
        <v>3321</v>
      </c>
      <c r="F442" s="197"/>
    </row>
    <row r="443" spans="1:6" ht="18" customHeight="1">
      <c r="A443" s="5"/>
      <c r="B443" s="437"/>
      <c r="C443" s="381" t="s">
        <v>3322</v>
      </c>
      <c r="D443" s="185" t="s">
        <v>3323</v>
      </c>
      <c r="E443" s="169" t="s">
        <v>3316</v>
      </c>
      <c r="F443" s="197"/>
    </row>
    <row r="444" spans="1:6" ht="18" customHeight="1">
      <c r="A444" s="5"/>
      <c r="B444" s="437"/>
      <c r="C444" s="381" t="s">
        <v>3324</v>
      </c>
      <c r="D444" s="185" t="s">
        <v>3325</v>
      </c>
      <c r="E444" s="169" t="s">
        <v>3316</v>
      </c>
      <c r="F444" s="197"/>
    </row>
    <row r="445" spans="1:6" ht="18" customHeight="1">
      <c r="A445" s="5"/>
      <c r="B445" s="438"/>
      <c r="C445" s="381" t="s">
        <v>3326</v>
      </c>
      <c r="D445" s="186" t="s">
        <v>3327</v>
      </c>
      <c r="E445" s="381" t="s">
        <v>3328</v>
      </c>
      <c r="F445" s="383"/>
    </row>
    <row r="446" spans="1:6" ht="18" customHeight="1">
      <c r="A446" s="5"/>
      <c r="B446" s="433" t="s">
        <v>3329</v>
      </c>
      <c r="C446" s="381" t="s">
        <v>3330</v>
      </c>
      <c r="D446" s="185" t="s">
        <v>3331</v>
      </c>
      <c r="E446" s="381" t="s">
        <v>3332</v>
      </c>
      <c r="F446" s="383"/>
    </row>
    <row r="447" spans="1:6" ht="18" customHeight="1">
      <c r="A447" s="5"/>
      <c r="B447" s="433"/>
      <c r="C447" s="381" t="s">
        <v>3333</v>
      </c>
      <c r="D447" s="185" t="s">
        <v>3334</v>
      </c>
      <c r="E447" s="381" t="s">
        <v>3335</v>
      </c>
      <c r="F447" s="383"/>
    </row>
    <row r="448" spans="1:6" ht="18" customHeight="1">
      <c r="A448" s="5"/>
      <c r="B448" s="433"/>
      <c r="C448" s="381" t="s">
        <v>3336</v>
      </c>
      <c r="D448" s="185" t="s">
        <v>3337</v>
      </c>
      <c r="E448" s="381" t="s">
        <v>3335</v>
      </c>
      <c r="F448" s="383"/>
    </row>
    <row r="449" spans="1:6" ht="18" customHeight="1">
      <c r="A449" s="5"/>
      <c r="B449" s="433"/>
      <c r="C449" s="381" t="s">
        <v>3338</v>
      </c>
      <c r="D449" s="185" t="s">
        <v>3339</v>
      </c>
      <c r="E449" s="381" t="s">
        <v>5140</v>
      </c>
      <c r="F449" s="383"/>
    </row>
    <row r="450" spans="1:6" ht="18" customHeight="1">
      <c r="A450" s="5"/>
      <c r="B450" s="433"/>
      <c r="C450" s="381" t="s">
        <v>3340</v>
      </c>
      <c r="D450" s="185" t="s">
        <v>3341</v>
      </c>
      <c r="E450" s="381" t="s">
        <v>3313</v>
      </c>
      <c r="F450" s="383"/>
    </row>
    <row r="451" spans="1:6" ht="18" customHeight="1">
      <c r="A451" s="5"/>
      <c r="B451" s="433"/>
      <c r="C451" s="381" t="s">
        <v>3342</v>
      </c>
      <c r="D451" s="185" t="s">
        <v>3343</v>
      </c>
      <c r="E451" s="381" t="s">
        <v>3344</v>
      </c>
      <c r="F451" s="241"/>
    </row>
    <row r="452" spans="1:6" ht="18" customHeight="1">
      <c r="A452" s="5"/>
      <c r="B452" s="433"/>
      <c r="C452" s="381" t="s">
        <v>3345</v>
      </c>
      <c r="D452" s="185" t="s">
        <v>3346</v>
      </c>
      <c r="E452" s="381" t="s">
        <v>3347</v>
      </c>
      <c r="F452" s="383"/>
    </row>
    <row r="453" spans="1:6" ht="18" customHeight="1">
      <c r="A453" s="5"/>
      <c r="B453" s="433"/>
      <c r="C453" s="381" t="s">
        <v>3348</v>
      </c>
      <c r="D453" s="185" t="s">
        <v>3349</v>
      </c>
      <c r="E453" s="381" t="s">
        <v>3350</v>
      </c>
      <c r="F453" s="383"/>
    </row>
    <row r="454" spans="1:6" ht="18" customHeight="1">
      <c r="A454" s="5"/>
      <c r="B454" s="433"/>
      <c r="C454" s="381" t="s">
        <v>3351</v>
      </c>
      <c r="D454" s="185" t="s">
        <v>3352</v>
      </c>
      <c r="E454" s="381" t="s">
        <v>2146</v>
      </c>
      <c r="F454" s="382" t="s">
        <v>3353</v>
      </c>
    </row>
    <row r="455" spans="1:6" ht="18" customHeight="1">
      <c r="A455" s="5"/>
      <c r="B455" s="433"/>
      <c r="C455" s="244" t="s">
        <v>3351</v>
      </c>
      <c r="D455" s="231" t="s">
        <v>3354</v>
      </c>
      <c r="E455" s="381" t="s">
        <v>3316</v>
      </c>
      <c r="F455" s="382"/>
    </row>
    <row r="456" spans="1:6" ht="18" customHeight="1">
      <c r="A456" s="5"/>
      <c r="B456" s="433"/>
      <c r="C456" s="244" t="s">
        <v>3351</v>
      </c>
      <c r="D456" s="231" t="s">
        <v>3355</v>
      </c>
      <c r="E456" s="381" t="s">
        <v>3316</v>
      </c>
      <c r="F456" s="382"/>
    </row>
    <row r="457" spans="1:6" ht="18" customHeight="1">
      <c r="A457" s="5"/>
      <c r="B457" s="433"/>
      <c r="C457" s="244" t="s">
        <v>3356</v>
      </c>
      <c r="D457" s="231" t="s">
        <v>3357</v>
      </c>
      <c r="E457" s="64" t="s">
        <v>3358</v>
      </c>
      <c r="F457" s="382"/>
    </row>
    <row r="458" spans="1:6" ht="18" customHeight="1">
      <c r="A458" s="5"/>
      <c r="B458" s="433"/>
      <c r="C458" s="381" t="s">
        <v>3359</v>
      </c>
      <c r="D458" s="185" t="s">
        <v>3360</v>
      </c>
      <c r="E458" s="381" t="s">
        <v>3344</v>
      </c>
      <c r="F458" s="383"/>
    </row>
    <row r="459" spans="1:6" ht="18" customHeight="1">
      <c r="A459" s="5"/>
      <c r="B459" s="433"/>
      <c r="C459" s="381" t="s">
        <v>3361</v>
      </c>
      <c r="D459" s="185" t="s">
        <v>3362</v>
      </c>
      <c r="E459" s="381" t="s">
        <v>3363</v>
      </c>
      <c r="F459" s="236" t="s">
        <v>3364</v>
      </c>
    </row>
    <row r="460" spans="1:6" ht="18" customHeight="1">
      <c r="A460" s="5"/>
      <c r="B460" s="433"/>
      <c r="C460" s="381" t="s">
        <v>3365</v>
      </c>
      <c r="D460" s="185" t="s">
        <v>3366</v>
      </c>
      <c r="E460" s="381" t="s">
        <v>3363</v>
      </c>
      <c r="F460" s="245" t="s">
        <v>3367</v>
      </c>
    </row>
    <row r="461" spans="1:6" ht="18" customHeight="1">
      <c r="A461" s="5"/>
      <c r="B461" s="433"/>
      <c r="C461" s="381" t="s">
        <v>3368</v>
      </c>
      <c r="D461" s="185" t="s">
        <v>3369</v>
      </c>
      <c r="E461" s="169" t="s">
        <v>3344</v>
      </c>
      <c r="F461" s="384"/>
    </row>
    <row r="462" spans="1:6" ht="18" customHeight="1">
      <c r="A462" s="5"/>
      <c r="B462" s="433"/>
      <c r="C462" s="381" t="s">
        <v>3370</v>
      </c>
      <c r="D462" s="185" t="s">
        <v>3371</v>
      </c>
      <c r="E462" s="169" t="s">
        <v>3372</v>
      </c>
      <c r="F462" s="384"/>
    </row>
    <row r="463" spans="1:6" ht="18" customHeight="1">
      <c r="A463" s="5"/>
      <c r="B463" s="433"/>
      <c r="C463" s="381" t="s">
        <v>3373</v>
      </c>
      <c r="D463" s="185" t="s">
        <v>3374</v>
      </c>
      <c r="E463" s="381" t="s">
        <v>3316</v>
      </c>
      <c r="F463" s="383"/>
    </row>
    <row r="464" spans="1:6" ht="18" customHeight="1">
      <c r="A464" s="5"/>
      <c r="B464" s="433"/>
      <c r="C464" s="381" t="s">
        <v>3373</v>
      </c>
      <c r="D464" s="186" t="s">
        <v>3375</v>
      </c>
      <c r="E464" s="381" t="s">
        <v>3376</v>
      </c>
      <c r="F464" s="383"/>
    </row>
    <row r="465" spans="1:6" ht="18" customHeight="1">
      <c r="A465" s="5"/>
      <c r="B465" s="433"/>
      <c r="C465" s="381" t="s">
        <v>3377</v>
      </c>
      <c r="D465" s="185" t="s">
        <v>3378</v>
      </c>
      <c r="E465" s="381" t="s">
        <v>3379</v>
      </c>
      <c r="F465" s="383"/>
    </row>
    <row r="466" spans="1:6" ht="18" customHeight="1">
      <c r="A466" s="5"/>
      <c r="B466" s="433"/>
      <c r="C466" s="381" t="s">
        <v>3380</v>
      </c>
      <c r="D466" s="185" t="s">
        <v>3381</v>
      </c>
      <c r="E466" s="381" t="s">
        <v>3382</v>
      </c>
      <c r="F466" s="383"/>
    </row>
    <row r="467" spans="1:6" ht="18" customHeight="1">
      <c r="A467" s="5"/>
      <c r="B467" s="433"/>
      <c r="C467" s="381" t="s">
        <v>3383</v>
      </c>
      <c r="D467" s="185" t="s">
        <v>3384</v>
      </c>
      <c r="E467" s="461" t="s">
        <v>3385</v>
      </c>
      <c r="F467" s="215" t="s">
        <v>3386</v>
      </c>
    </row>
    <row r="468" spans="1:6" ht="18" customHeight="1">
      <c r="A468" s="5"/>
      <c r="B468" s="433"/>
      <c r="C468" s="381" t="s">
        <v>3383</v>
      </c>
      <c r="D468" s="185" t="s">
        <v>3387</v>
      </c>
      <c r="E468" s="462"/>
      <c r="F468" s="197"/>
    </row>
    <row r="469" spans="1:6" ht="18" customHeight="1">
      <c r="A469" s="5"/>
      <c r="B469" s="433"/>
      <c r="C469" s="381" t="s">
        <v>3383</v>
      </c>
      <c r="D469" s="185" t="s">
        <v>3388</v>
      </c>
      <c r="E469" s="462"/>
      <c r="F469" s="197"/>
    </row>
    <row r="470" spans="1:6" ht="18" customHeight="1">
      <c r="A470" s="5"/>
      <c r="B470" s="433"/>
      <c r="C470" s="381" t="s">
        <v>3383</v>
      </c>
      <c r="D470" s="185" t="s">
        <v>3389</v>
      </c>
      <c r="E470" s="462"/>
      <c r="F470" s="197"/>
    </row>
    <row r="471" spans="1:6" ht="18" customHeight="1">
      <c r="A471" s="5"/>
      <c r="B471" s="433"/>
      <c r="C471" s="381" t="s">
        <v>3383</v>
      </c>
      <c r="D471" s="185" t="s">
        <v>3390</v>
      </c>
      <c r="E471" s="462"/>
      <c r="F471" s="241" t="s">
        <v>344</v>
      </c>
    </row>
    <row r="472" spans="1:6" ht="18" customHeight="1">
      <c r="A472" s="5"/>
      <c r="B472" s="433"/>
      <c r="C472" s="381" t="s">
        <v>3383</v>
      </c>
      <c r="D472" s="185" t="s">
        <v>3388</v>
      </c>
      <c r="E472" s="462"/>
      <c r="F472" s="241" t="s">
        <v>345</v>
      </c>
    </row>
    <row r="473" spans="1:6" ht="18" customHeight="1">
      <c r="A473" s="5"/>
      <c r="B473" s="433"/>
      <c r="C473" s="381" t="s">
        <v>3383</v>
      </c>
      <c r="D473" s="185" t="s">
        <v>3391</v>
      </c>
      <c r="E473" s="463"/>
      <c r="F473" s="241" t="s">
        <v>3392</v>
      </c>
    </row>
    <row r="474" spans="1:6" ht="18" customHeight="1">
      <c r="A474" s="5"/>
      <c r="B474" s="433"/>
      <c r="C474" s="381" t="s">
        <v>3393</v>
      </c>
      <c r="D474" s="185" t="s">
        <v>3394</v>
      </c>
      <c r="E474" s="381" t="s">
        <v>3344</v>
      </c>
      <c r="F474" s="197"/>
    </row>
    <row r="475" spans="1:6" ht="18" customHeight="1">
      <c r="A475" s="5"/>
      <c r="B475" s="433"/>
      <c r="C475" s="381" t="s">
        <v>3395</v>
      </c>
      <c r="D475" s="185" t="s">
        <v>3396</v>
      </c>
      <c r="E475" s="381" t="s">
        <v>3316</v>
      </c>
      <c r="F475" s="197"/>
    </row>
    <row r="476" spans="1:6" ht="18" customHeight="1">
      <c r="A476" s="5"/>
      <c r="B476" s="433"/>
      <c r="C476" s="381" t="s">
        <v>3397</v>
      </c>
      <c r="D476" s="185" t="s">
        <v>3398</v>
      </c>
      <c r="E476" s="381" t="s">
        <v>3344</v>
      </c>
      <c r="F476" s="241" t="s">
        <v>3399</v>
      </c>
    </row>
    <row r="477" spans="1:6" ht="18" customHeight="1">
      <c r="A477" s="5"/>
      <c r="B477" s="433"/>
      <c r="C477" s="213" t="s">
        <v>3400</v>
      </c>
      <c r="D477" s="214" t="s">
        <v>3401</v>
      </c>
      <c r="E477" s="213" t="s">
        <v>3402</v>
      </c>
      <c r="F477" s="384"/>
    </row>
    <row r="478" spans="1:6" ht="18" customHeight="1">
      <c r="A478" s="5"/>
      <c r="B478" s="433"/>
      <c r="C478" s="190" t="s">
        <v>3403</v>
      </c>
      <c r="D478" s="214" t="s">
        <v>346</v>
      </c>
      <c r="E478" s="213" t="s">
        <v>3316</v>
      </c>
      <c r="F478" s="384"/>
    </row>
    <row r="479" spans="1:6" ht="18" customHeight="1">
      <c r="A479" s="5"/>
      <c r="B479" s="433"/>
      <c r="C479" s="201" t="s">
        <v>3404</v>
      </c>
      <c r="D479" s="214" t="s">
        <v>347</v>
      </c>
      <c r="E479" s="213" t="s">
        <v>3316</v>
      </c>
      <c r="F479" s="384"/>
    </row>
    <row r="480" spans="1:6" ht="18" customHeight="1">
      <c r="A480" s="5"/>
      <c r="B480" s="433"/>
      <c r="C480" s="201" t="s">
        <v>3405</v>
      </c>
      <c r="D480" s="214" t="s">
        <v>3406</v>
      </c>
      <c r="E480" s="381" t="s">
        <v>3344</v>
      </c>
      <c r="F480" s="384"/>
    </row>
    <row r="481" spans="1:6" ht="18" customHeight="1">
      <c r="A481" s="8"/>
      <c r="B481" s="433"/>
      <c r="C481" s="237" t="s">
        <v>3407</v>
      </c>
      <c r="D481" s="214" t="s">
        <v>3408</v>
      </c>
      <c r="E481" s="213" t="s">
        <v>3409</v>
      </c>
      <c r="F481" s="384"/>
    </row>
    <row r="482" spans="1:6" ht="18" customHeight="1">
      <c r="A482" s="8"/>
      <c r="B482" s="433"/>
      <c r="C482" s="213" t="s">
        <v>3410</v>
      </c>
      <c r="D482" s="214" t="s">
        <v>3411</v>
      </c>
      <c r="E482" s="213" t="s">
        <v>3412</v>
      </c>
      <c r="F482" s="384"/>
    </row>
    <row r="483" spans="1:6" ht="18" customHeight="1">
      <c r="A483" s="8"/>
      <c r="B483" s="433"/>
      <c r="C483" s="381" t="s">
        <v>3413</v>
      </c>
      <c r="D483" s="186" t="s">
        <v>3414</v>
      </c>
      <c r="E483" s="381" t="s">
        <v>3415</v>
      </c>
      <c r="F483" s="383"/>
    </row>
    <row r="484" spans="1:6" ht="18" customHeight="1">
      <c r="A484" s="8"/>
      <c r="B484" s="433"/>
      <c r="C484" s="381" t="s">
        <v>3416</v>
      </c>
      <c r="D484" s="186" t="s">
        <v>3417</v>
      </c>
      <c r="E484" s="381" t="s">
        <v>3418</v>
      </c>
      <c r="F484" s="383"/>
    </row>
    <row r="485" spans="1:6" ht="18" customHeight="1">
      <c r="A485" s="5"/>
      <c r="B485" s="433"/>
      <c r="C485" s="381" t="s">
        <v>3419</v>
      </c>
      <c r="D485" s="186" t="s">
        <v>3420</v>
      </c>
      <c r="E485" s="381" t="s">
        <v>3421</v>
      </c>
      <c r="F485" s="383"/>
    </row>
    <row r="486" spans="1:6" ht="18" customHeight="1">
      <c r="A486" s="5"/>
      <c r="B486" s="433"/>
      <c r="C486" s="381" t="s">
        <v>3422</v>
      </c>
      <c r="D486" s="186" t="s">
        <v>3423</v>
      </c>
      <c r="E486" s="381" t="s">
        <v>3415</v>
      </c>
      <c r="F486" s="246" t="s">
        <v>348</v>
      </c>
    </row>
    <row r="487" spans="1:6" ht="18" customHeight="1">
      <c r="A487" s="5"/>
      <c r="B487" s="433"/>
      <c r="C487" s="247" t="s">
        <v>3424</v>
      </c>
      <c r="D487" s="248" t="s">
        <v>3425</v>
      </c>
      <c r="E487" s="381" t="s">
        <v>3415</v>
      </c>
      <c r="F487" s="383"/>
    </row>
    <row r="488" spans="1:6" ht="18" customHeight="1">
      <c r="A488" s="5"/>
      <c r="B488" s="433"/>
      <c r="C488" s="247" t="s">
        <v>3426</v>
      </c>
      <c r="D488" s="248" t="s">
        <v>3427</v>
      </c>
      <c r="E488" s="381" t="s">
        <v>3428</v>
      </c>
      <c r="F488" s="217" t="s">
        <v>3429</v>
      </c>
    </row>
    <row r="489" spans="1:6" ht="18" customHeight="1">
      <c r="A489" s="5"/>
      <c r="B489" s="433"/>
      <c r="C489" s="82" t="s">
        <v>3430</v>
      </c>
      <c r="D489" s="222" t="s">
        <v>3431</v>
      </c>
      <c r="E489" s="249" t="s">
        <v>3432</v>
      </c>
      <c r="F489" s="383"/>
    </row>
    <row r="490" spans="1:6" ht="18" customHeight="1">
      <c r="A490" s="5"/>
      <c r="B490" s="433"/>
      <c r="C490" s="244" t="s">
        <v>3433</v>
      </c>
      <c r="D490" s="250" t="s">
        <v>3434</v>
      </c>
      <c r="E490" s="64" t="s">
        <v>3435</v>
      </c>
      <c r="F490" s="383"/>
    </row>
    <row r="491" spans="1:6" ht="18" customHeight="1">
      <c r="A491" s="5"/>
      <c r="B491" s="433"/>
      <c r="C491" s="244" t="s">
        <v>3436</v>
      </c>
      <c r="D491" s="250" t="s">
        <v>3437</v>
      </c>
      <c r="E491" s="64" t="s">
        <v>3438</v>
      </c>
      <c r="F491" s="383"/>
    </row>
    <row r="492" spans="1:6" ht="18" customHeight="1">
      <c r="A492" s="5"/>
      <c r="B492" s="433"/>
      <c r="C492" s="244" t="s">
        <v>3439</v>
      </c>
      <c r="D492" s="231" t="s">
        <v>3440</v>
      </c>
      <c r="E492" s="64" t="s">
        <v>3441</v>
      </c>
      <c r="F492" s="383"/>
    </row>
    <row r="493" spans="1:6" ht="18" customHeight="1">
      <c r="A493" s="5"/>
      <c r="B493" s="433"/>
      <c r="C493" s="244" t="s">
        <v>3442</v>
      </c>
      <c r="D493" s="231" t="s">
        <v>3443</v>
      </c>
      <c r="E493" s="64" t="s">
        <v>3421</v>
      </c>
      <c r="F493" s="383"/>
    </row>
    <row r="494" spans="1:6" ht="18" customHeight="1">
      <c r="A494" s="5"/>
      <c r="B494" s="433"/>
      <c r="C494" s="244" t="s">
        <v>3444</v>
      </c>
      <c r="D494" s="231" t="s">
        <v>3445</v>
      </c>
      <c r="E494" s="64" t="s">
        <v>3421</v>
      </c>
      <c r="F494" s="383"/>
    </row>
    <row r="495" spans="1:6" ht="18" customHeight="1">
      <c r="A495" s="5"/>
      <c r="B495" s="433"/>
      <c r="C495" s="244" t="s">
        <v>3446</v>
      </c>
      <c r="D495" s="231" t="s">
        <v>3447</v>
      </c>
      <c r="E495" s="64" t="s">
        <v>3421</v>
      </c>
      <c r="F495" s="383"/>
    </row>
    <row r="496" spans="1:6" ht="18" customHeight="1">
      <c r="A496" s="8"/>
      <c r="B496" s="433"/>
      <c r="C496" s="244" t="s">
        <v>3448</v>
      </c>
      <c r="D496" s="231" t="s">
        <v>3449</v>
      </c>
      <c r="E496" s="64" t="s">
        <v>3421</v>
      </c>
      <c r="F496" s="383"/>
    </row>
    <row r="497" spans="1:6" ht="18" customHeight="1">
      <c r="A497" s="5"/>
      <c r="B497" s="433"/>
      <c r="C497" s="244" t="s">
        <v>3450</v>
      </c>
      <c r="D497" s="231" t="s">
        <v>3451</v>
      </c>
      <c r="E497" s="64" t="s">
        <v>3409</v>
      </c>
      <c r="F497" s="383"/>
    </row>
    <row r="498" spans="1:6" ht="18" customHeight="1">
      <c r="A498" s="5"/>
      <c r="B498" s="433"/>
      <c r="C498" s="244" t="s">
        <v>3452</v>
      </c>
      <c r="D498" s="231" t="s">
        <v>3453</v>
      </c>
      <c r="E498" s="64" t="s">
        <v>3415</v>
      </c>
      <c r="F498" s="383"/>
    </row>
    <row r="499" spans="1:6" ht="18" customHeight="1">
      <c r="A499" s="5"/>
      <c r="B499" s="433"/>
      <c r="C499" s="244" t="s">
        <v>3454</v>
      </c>
      <c r="D499" s="231" t="s">
        <v>349</v>
      </c>
      <c r="E499" s="381" t="s">
        <v>3421</v>
      </c>
      <c r="F499" s="383"/>
    </row>
    <row r="500" spans="1:6" ht="18" customHeight="1">
      <c r="A500" s="5"/>
      <c r="B500" s="433"/>
      <c r="C500" s="244" t="s">
        <v>3455</v>
      </c>
      <c r="D500" s="231" t="s">
        <v>3456</v>
      </c>
      <c r="E500" s="381" t="s">
        <v>3421</v>
      </c>
      <c r="F500" s="383"/>
    </row>
    <row r="501" spans="1:6" ht="18" customHeight="1">
      <c r="A501" s="5"/>
      <c r="B501" s="433"/>
      <c r="C501" s="244" t="s">
        <v>3457</v>
      </c>
      <c r="D501" s="231" t="s">
        <v>3458</v>
      </c>
      <c r="E501" s="388" t="s">
        <v>3421</v>
      </c>
      <c r="F501" s="199"/>
    </row>
    <row r="502" spans="1:6" ht="18" customHeight="1">
      <c r="A502" s="5"/>
      <c r="B502" s="433"/>
      <c r="C502" s="244" t="s">
        <v>3459</v>
      </c>
      <c r="D502" s="231" t="s">
        <v>3460</v>
      </c>
      <c r="E502" s="381" t="s">
        <v>3428</v>
      </c>
      <c r="F502" s="383"/>
    </row>
    <row r="503" spans="1:6" ht="18" customHeight="1">
      <c r="A503" s="5"/>
      <c r="B503" s="433"/>
      <c r="C503" s="244" t="s">
        <v>3461</v>
      </c>
      <c r="D503" s="231" t="s">
        <v>3462</v>
      </c>
      <c r="E503" s="381" t="s">
        <v>3409</v>
      </c>
      <c r="F503" s="383"/>
    </row>
    <row r="504" spans="1:6" ht="18" customHeight="1">
      <c r="A504" s="5"/>
      <c r="B504" s="433"/>
      <c r="C504" s="244" t="s">
        <v>3463</v>
      </c>
      <c r="D504" s="231" t="s">
        <v>3464</v>
      </c>
      <c r="E504" s="64" t="s">
        <v>3415</v>
      </c>
      <c r="F504" s="383"/>
    </row>
    <row r="505" spans="1:6" ht="18" customHeight="1">
      <c r="A505" s="8"/>
      <c r="B505" s="433"/>
      <c r="C505" s="244" t="s">
        <v>3465</v>
      </c>
      <c r="D505" s="231" t="s">
        <v>3466</v>
      </c>
      <c r="E505" s="64" t="s">
        <v>3467</v>
      </c>
      <c r="F505" s="383"/>
    </row>
    <row r="506" spans="1:6" ht="18" customHeight="1">
      <c r="A506" s="5"/>
      <c r="B506" s="433"/>
      <c r="C506" s="244" t="s">
        <v>3468</v>
      </c>
      <c r="D506" s="231" t="s">
        <v>3469</v>
      </c>
      <c r="E506" s="381" t="s">
        <v>3421</v>
      </c>
      <c r="F506" s="383"/>
    </row>
    <row r="507" spans="1:6" ht="18" customHeight="1">
      <c r="A507" s="5"/>
      <c r="B507" s="433"/>
      <c r="C507" s="244" t="s">
        <v>3470</v>
      </c>
      <c r="D507" s="231" t="s">
        <v>3471</v>
      </c>
      <c r="E507" s="381" t="s">
        <v>3472</v>
      </c>
      <c r="F507" s="383"/>
    </row>
    <row r="508" spans="1:6" ht="33" customHeight="1">
      <c r="A508" s="5"/>
      <c r="B508" s="433"/>
      <c r="C508" s="244" t="s">
        <v>3473</v>
      </c>
      <c r="D508" s="231" t="s">
        <v>3474</v>
      </c>
      <c r="E508" s="381" t="s">
        <v>3421</v>
      </c>
      <c r="F508" s="383"/>
    </row>
    <row r="509" spans="1:6" ht="18" customHeight="1">
      <c r="A509" s="5"/>
      <c r="B509" s="433"/>
      <c r="C509" s="244" t="s">
        <v>3475</v>
      </c>
      <c r="D509" s="231" t="s">
        <v>3476</v>
      </c>
      <c r="E509" s="381" t="s">
        <v>3477</v>
      </c>
      <c r="F509" s="383"/>
    </row>
    <row r="510" spans="1:6" ht="18" customHeight="1">
      <c r="A510" s="5"/>
      <c r="B510" s="433"/>
      <c r="C510" s="244" t="s">
        <v>3478</v>
      </c>
      <c r="D510" s="251" t="s">
        <v>3479</v>
      </c>
      <c r="E510" s="381" t="s">
        <v>3421</v>
      </c>
      <c r="F510" s="383"/>
    </row>
    <row r="511" spans="1:6" ht="18" customHeight="1">
      <c r="A511" s="8"/>
      <c r="B511" s="433"/>
      <c r="C511" s="244" t="s">
        <v>3480</v>
      </c>
      <c r="D511" s="251" t="s">
        <v>3481</v>
      </c>
      <c r="E511" s="381" t="s">
        <v>3421</v>
      </c>
      <c r="F511" s="383"/>
    </row>
    <row r="512" spans="1:6" ht="18" customHeight="1">
      <c r="A512" s="5"/>
      <c r="B512" s="433"/>
      <c r="C512" s="244" t="s">
        <v>3482</v>
      </c>
      <c r="D512" s="251" t="s">
        <v>3483</v>
      </c>
      <c r="E512" s="381" t="s">
        <v>3421</v>
      </c>
      <c r="F512" s="383"/>
    </row>
    <row r="513" spans="1:6" ht="18" customHeight="1">
      <c r="A513" s="5"/>
      <c r="B513" s="433"/>
      <c r="C513" s="244" t="s">
        <v>3484</v>
      </c>
      <c r="D513" s="251" t="s">
        <v>3485</v>
      </c>
      <c r="E513" s="381" t="s">
        <v>3421</v>
      </c>
      <c r="F513" s="383"/>
    </row>
    <row r="514" spans="1:6" ht="18" customHeight="1">
      <c r="A514" s="5"/>
      <c r="B514" s="433"/>
      <c r="C514" s="244" t="s">
        <v>3486</v>
      </c>
      <c r="D514" s="251" t="s">
        <v>3487</v>
      </c>
      <c r="E514" s="381" t="s">
        <v>3421</v>
      </c>
      <c r="F514" s="383"/>
    </row>
    <row r="515" spans="1:6" ht="18" customHeight="1">
      <c r="A515" s="5"/>
      <c r="B515" s="433"/>
      <c r="C515" s="244" t="s">
        <v>3488</v>
      </c>
      <c r="D515" s="251" t="s">
        <v>3489</v>
      </c>
      <c r="E515" s="381" t="s">
        <v>3490</v>
      </c>
      <c r="F515" s="383"/>
    </row>
    <row r="516" spans="1:6" ht="18" customHeight="1">
      <c r="A516" s="5"/>
      <c r="B516" s="433"/>
      <c r="C516" s="244" t="s">
        <v>3491</v>
      </c>
      <c r="D516" s="251" t="s">
        <v>3492</v>
      </c>
      <c r="E516" s="381" t="s">
        <v>3493</v>
      </c>
      <c r="F516" s="383"/>
    </row>
    <row r="517" spans="1:6" ht="18" customHeight="1">
      <c r="A517" s="5"/>
      <c r="B517" s="433"/>
      <c r="C517" s="244" t="s">
        <v>3494</v>
      </c>
      <c r="D517" s="251" t="s">
        <v>3495</v>
      </c>
      <c r="E517" s="381" t="s">
        <v>3496</v>
      </c>
      <c r="F517" s="383"/>
    </row>
    <row r="518" spans="1:6" ht="18" customHeight="1">
      <c r="A518" s="5"/>
      <c r="B518" s="433"/>
      <c r="C518" s="244" t="s">
        <v>3484</v>
      </c>
      <c r="D518" s="251" t="s">
        <v>3497</v>
      </c>
      <c r="E518" s="381" t="s">
        <v>3490</v>
      </c>
      <c r="F518" s="383"/>
    </row>
    <row r="519" spans="1:6" ht="18" customHeight="1">
      <c r="A519" s="5"/>
      <c r="B519" s="433"/>
      <c r="C519" s="244" t="s">
        <v>3498</v>
      </c>
      <c r="D519" s="251" t="s">
        <v>3499</v>
      </c>
      <c r="E519" s="381" t="s">
        <v>3490</v>
      </c>
      <c r="F519" s="383"/>
    </row>
    <row r="520" spans="1:6" ht="18" customHeight="1">
      <c r="A520" s="5"/>
      <c r="B520" s="433"/>
      <c r="C520" s="244" t="s">
        <v>3500</v>
      </c>
      <c r="D520" s="251" t="s">
        <v>3501</v>
      </c>
      <c r="E520" s="381" t="s">
        <v>3409</v>
      </c>
      <c r="F520" s="383" t="s">
        <v>3502</v>
      </c>
    </row>
    <row r="521" spans="1:6" ht="18" customHeight="1">
      <c r="A521" s="5"/>
      <c r="B521" s="433"/>
      <c r="C521" s="244" t="s">
        <v>3503</v>
      </c>
      <c r="D521" s="251" t="s">
        <v>3504</v>
      </c>
      <c r="E521" s="381" t="s">
        <v>3490</v>
      </c>
      <c r="F521" s="383" t="s">
        <v>3505</v>
      </c>
    </row>
    <row r="522" spans="1:6" ht="18" customHeight="1">
      <c r="A522" s="5"/>
      <c r="B522" s="433"/>
      <c r="C522" s="244" t="s">
        <v>3506</v>
      </c>
      <c r="D522" s="251" t="s">
        <v>3507</v>
      </c>
      <c r="E522" s="381" t="s">
        <v>3490</v>
      </c>
      <c r="F522" s="383" t="s">
        <v>3508</v>
      </c>
    </row>
    <row r="523" spans="1:6" ht="18" customHeight="1">
      <c r="A523" s="5"/>
      <c r="B523" s="433"/>
      <c r="C523" s="244" t="s">
        <v>3509</v>
      </c>
      <c r="D523" s="252" t="s">
        <v>3510</v>
      </c>
      <c r="E523" s="381" t="s">
        <v>3511</v>
      </c>
      <c r="F523" s="383"/>
    </row>
    <row r="524" spans="1:6" ht="18" customHeight="1">
      <c r="A524" s="5"/>
      <c r="B524" s="448" t="s">
        <v>350</v>
      </c>
      <c r="C524" s="381" t="s">
        <v>3512</v>
      </c>
      <c r="D524" s="185" t="s">
        <v>3513</v>
      </c>
      <c r="E524" s="452" t="s">
        <v>3514</v>
      </c>
      <c r="F524" s="193" t="s">
        <v>3515</v>
      </c>
    </row>
    <row r="525" spans="1:6" ht="18" customHeight="1">
      <c r="A525" s="5"/>
      <c r="B525" s="444"/>
      <c r="C525" s="381" t="s">
        <v>3516</v>
      </c>
      <c r="D525" s="185" t="s">
        <v>3517</v>
      </c>
      <c r="E525" s="452"/>
      <c r="F525" s="193" t="s">
        <v>3518</v>
      </c>
    </row>
    <row r="526" spans="1:6" ht="18" customHeight="1">
      <c r="A526" s="5"/>
      <c r="B526" s="444"/>
      <c r="C526" s="381" t="s">
        <v>3519</v>
      </c>
      <c r="D526" s="185" t="s">
        <v>3520</v>
      </c>
      <c r="E526" s="452"/>
      <c r="F526" s="193" t="s">
        <v>3521</v>
      </c>
    </row>
    <row r="527" spans="1:6" ht="18" customHeight="1">
      <c r="A527" s="5"/>
      <c r="B527" s="444"/>
      <c r="C527" s="381" t="s">
        <v>3522</v>
      </c>
      <c r="D527" s="185" t="s">
        <v>3523</v>
      </c>
      <c r="E527" s="452"/>
      <c r="F527" s="383"/>
    </row>
    <row r="528" spans="1:6" ht="18" customHeight="1">
      <c r="A528" s="5"/>
      <c r="B528" s="444"/>
      <c r="C528" s="381" t="s">
        <v>3524</v>
      </c>
      <c r="D528" s="185" t="s">
        <v>3525</v>
      </c>
      <c r="E528" s="452"/>
      <c r="F528" s="383"/>
    </row>
    <row r="529" spans="1:6" ht="18" customHeight="1">
      <c r="A529" s="5"/>
      <c r="B529" s="444"/>
      <c r="C529" s="381" t="s">
        <v>3526</v>
      </c>
      <c r="D529" s="185" t="s">
        <v>3527</v>
      </c>
      <c r="E529" s="452"/>
      <c r="F529" s="383"/>
    </row>
    <row r="530" spans="1:6" ht="18" customHeight="1">
      <c r="A530" s="5"/>
      <c r="B530" s="444"/>
      <c r="C530" s="381" t="s">
        <v>3528</v>
      </c>
      <c r="D530" s="185" t="s">
        <v>3529</v>
      </c>
      <c r="E530" s="452"/>
      <c r="F530" s="383"/>
    </row>
    <row r="531" spans="1:6" ht="18" customHeight="1">
      <c r="A531" s="5"/>
      <c r="B531" s="444"/>
      <c r="C531" s="381" t="s">
        <v>3530</v>
      </c>
      <c r="D531" s="185" t="s">
        <v>3531</v>
      </c>
      <c r="E531" s="381" t="s">
        <v>3532</v>
      </c>
      <c r="F531" s="383"/>
    </row>
    <row r="532" spans="1:6" ht="18" customHeight="1">
      <c r="A532" s="5"/>
      <c r="B532" s="444"/>
      <c r="C532" s="381" t="s">
        <v>3533</v>
      </c>
      <c r="D532" s="185" t="s">
        <v>3534</v>
      </c>
      <c r="E532" s="381" t="s">
        <v>3535</v>
      </c>
      <c r="F532" s="253"/>
    </row>
    <row r="533" spans="1:6" ht="18" customHeight="1">
      <c r="A533" s="5"/>
      <c r="B533" s="444"/>
      <c r="C533" s="381" t="s">
        <v>3536</v>
      </c>
      <c r="D533" s="185" t="s">
        <v>3537</v>
      </c>
      <c r="E533" s="381" t="s">
        <v>3538</v>
      </c>
      <c r="F533" s="383"/>
    </row>
    <row r="534" spans="1:6" ht="18" customHeight="1">
      <c r="A534" s="5"/>
      <c r="B534" s="444"/>
      <c r="C534" s="381" t="s">
        <v>3539</v>
      </c>
      <c r="D534" s="185" t="s">
        <v>3540</v>
      </c>
      <c r="E534" s="381" t="s">
        <v>3541</v>
      </c>
      <c r="F534" s="383"/>
    </row>
    <row r="535" spans="1:6" ht="18" customHeight="1">
      <c r="A535" s="8"/>
      <c r="B535" s="444"/>
      <c r="C535" s="381" t="s">
        <v>3542</v>
      </c>
      <c r="D535" s="185" t="s">
        <v>3543</v>
      </c>
      <c r="E535" s="381" t="s">
        <v>3544</v>
      </c>
      <c r="F535" s="208" t="s">
        <v>3545</v>
      </c>
    </row>
    <row r="536" spans="1:6" ht="18" customHeight="1">
      <c r="A536" s="5"/>
      <c r="B536" s="444"/>
      <c r="C536" s="381" t="s">
        <v>3546</v>
      </c>
      <c r="D536" s="185" t="s">
        <v>3547</v>
      </c>
      <c r="E536" s="381" t="s">
        <v>3548</v>
      </c>
      <c r="F536" s="254" t="s">
        <v>3549</v>
      </c>
    </row>
    <row r="537" spans="1:6" ht="18" customHeight="1">
      <c r="A537" s="5"/>
      <c r="B537" s="444"/>
      <c r="C537" s="381" t="s">
        <v>3550</v>
      </c>
      <c r="D537" s="185" t="s">
        <v>3551</v>
      </c>
      <c r="E537" s="381" t="s">
        <v>3552</v>
      </c>
      <c r="F537" s="383"/>
    </row>
    <row r="538" spans="1:6" ht="18" customHeight="1">
      <c r="A538" s="5"/>
      <c r="B538" s="444"/>
      <c r="C538" s="381" t="s">
        <v>3553</v>
      </c>
      <c r="D538" s="185" t="s">
        <v>3554</v>
      </c>
      <c r="E538" s="381" t="s">
        <v>3555</v>
      </c>
      <c r="F538" s="383"/>
    </row>
    <row r="539" spans="1:6" ht="18" customHeight="1">
      <c r="A539" s="5"/>
      <c r="B539" s="444"/>
      <c r="C539" s="381" t="s">
        <v>351</v>
      </c>
      <c r="D539" s="185" t="s">
        <v>3556</v>
      </c>
      <c r="E539" s="381" t="s">
        <v>3557</v>
      </c>
      <c r="F539" s="383"/>
    </row>
    <row r="540" spans="1:6" ht="18" customHeight="1">
      <c r="A540" s="5"/>
      <c r="B540" s="444" t="s">
        <v>3558</v>
      </c>
      <c r="C540" s="381" t="s">
        <v>3559</v>
      </c>
      <c r="D540" s="185" t="s">
        <v>3560</v>
      </c>
      <c r="E540" s="381" t="s">
        <v>3428</v>
      </c>
      <c r="F540" s="383"/>
    </row>
    <row r="541" spans="1:6" ht="18" customHeight="1">
      <c r="A541" s="5"/>
      <c r="B541" s="444"/>
      <c r="C541" s="381" t="s">
        <v>3561</v>
      </c>
      <c r="D541" s="185" t="s">
        <v>3562</v>
      </c>
      <c r="E541" s="452" t="s">
        <v>3511</v>
      </c>
      <c r="F541" s="255"/>
    </row>
    <row r="542" spans="1:6" ht="18" customHeight="1">
      <c r="A542" s="5"/>
      <c r="B542" s="444"/>
      <c r="C542" s="381" t="s">
        <v>3561</v>
      </c>
      <c r="D542" s="185" t="s">
        <v>3563</v>
      </c>
      <c r="E542" s="452"/>
      <c r="F542" s="255"/>
    </row>
    <row r="543" spans="1:6" ht="18" customHeight="1">
      <c r="A543" s="8"/>
      <c r="B543" s="444"/>
      <c r="C543" s="381" t="s">
        <v>3561</v>
      </c>
      <c r="D543" s="185" t="s">
        <v>3564</v>
      </c>
      <c r="E543" s="452"/>
      <c r="F543" s="255"/>
    </row>
    <row r="544" spans="1:6" ht="18" customHeight="1">
      <c r="A544" s="5"/>
      <c r="B544" s="444"/>
      <c r="C544" s="381" t="s">
        <v>3561</v>
      </c>
      <c r="D544" s="185" t="s">
        <v>3565</v>
      </c>
      <c r="E544" s="452"/>
      <c r="F544" s="255"/>
    </row>
    <row r="545" spans="1:6" ht="18" customHeight="1">
      <c r="A545" s="5"/>
      <c r="B545" s="444"/>
      <c r="C545" s="381" t="s">
        <v>3561</v>
      </c>
      <c r="D545" s="185" t="s">
        <v>3566</v>
      </c>
      <c r="E545" s="452"/>
      <c r="F545" s="255"/>
    </row>
    <row r="546" spans="1:6" ht="18" customHeight="1">
      <c r="A546" s="5"/>
      <c r="B546" s="444"/>
      <c r="C546" s="381" t="s">
        <v>3561</v>
      </c>
      <c r="D546" s="185" t="s">
        <v>3567</v>
      </c>
      <c r="E546" s="452"/>
      <c r="F546" s="255"/>
    </row>
    <row r="547" spans="1:6" ht="18" customHeight="1">
      <c r="A547" s="5"/>
      <c r="B547" s="444"/>
      <c r="C547" s="381" t="s">
        <v>3561</v>
      </c>
      <c r="D547" s="185" t="s">
        <v>3568</v>
      </c>
      <c r="E547" s="452"/>
      <c r="F547" s="255"/>
    </row>
    <row r="548" spans="1:6" ht="18" customHeight="1">
      <c r="A548" s="5"/>
      <c r="B548" s="444"/>
      <c r="C548" s="381" t="s">
        <v>3561</v>
      </c>
      <c r="D548" s="185" t="s">
        <v>3569</v>
      </c>
      <c r="E548" s="452"/>
      <c r="F548" s="255"/>
    </row>
    <row r="549" spans="1:6" ht="18" customHeight="1">
      <c r="A549" s="5"/>
      <c r="B549" s="444"/>
      <c r="C549" s="381" t="s">
        <v>3570</v>
      </c>
      <c r="D549" s="185" t="s">
        <v>3571</v>
      </c>
      <c r="E549" s="452"/>
      <c r="F549" s="255"/>
    </row>
    <row r="550" spans="1:6" ht="18" customHeight="1">
      <c r="A550" s="5"/>
      <c r="B550" s="444"/>
      <c r="C550" s="381" t="s">
        <v>3572</v>
      </c>
      <c r="D550" s="185" t="s">
        <v>3573</v>
      </c>
      <c r="E550" s="452"/>
      <c r="F550" s="255"/>
    </row>
    <row r="551" spans="1:6" ht="18" customHeight="1">
      <c r="A551" s="5"/>
      <c r="B551" s="444"/>
      <c r="C551" s="381" t="s">
        <v>3574</v>
      </c>
      <c r="D551" s="185" t="s">
        <v>3575</v>
      </c>
      <c r="E551" s="452"/>
      <c r="F551" s="255"/>
    </row>
    <row r="552" spans="1:6" ht="18" customHeight="1">
      <c r="A552" s="5"/>
      <c r="B552" s="444"/>
      <c r="C552" s="381" t="s">
        <v>3576</v>
      </c>
      <c r="D552" s="185" t="s">
        <v>3576</v>
      </c>
      <c r="E552" s="452"/>
      <c r="F552" s="255"/>
    </row>
    <row r="553" spans="1:6" ht="18" customHeight="1">
      <c r="A553" s="5"/>
      <c r="B553" s="444"/>
      <c r="C553" s="381" t="s">
        <v>3577</v>
      </c>
      <c r="D553" s="185" t="s">
        <v>3577</v>
      </c>
      <c r="E553" s="452"/>
      <c r="F553" s="255"/>
    </row>
    <row r="554" spans="1:6" ht="18" customHeight="1">
      <c r="A554" s="5"/>
      <c r="B554" s="444"/>
      <c r="C554" s="381" t="s">
        <v>3578</v>
      </c>
      <c r="D554" s="185" t="s">
        <v>3579</v>
      </c>
      <c r="E554" s="452"/>
      <c r="F554" s="255"/>
    </row>
    <row r="555" spans="1:6" ht="18" customHeight="1">
      <c r="A555" s="5"/>
      <c r="B555" s="444"/>
      <c r="C555" s="381" t="s">
        <v>3580</v>
      </c>
      <c r="D555" s="185" t="s">
        <v>3580</v>
      </c>
      <c r="E555" s="452"/>
      <c r="F555" s="255"/>
    </row>
    <row r="556" spans="1:6" ht="18" customHeight="1">
      <c r="A556" s="5"/>
      <c r="B556" s="444"/>
      <c r="C556" s="381" t="s">
        <v>3581</v>
      </c>
      <c r="D556" s="185" t="s">
        <v>3581</v>
      </c>
      <c r="E556" s="452"/>
      <c r="F556" s="255"/>
    </row>
    <row r="557" spans="1:6" ht="18" customHeight="1">
      <c r="A557" s="5"/>
      <c r="B557" s="444"/>
      <c r="C557" s="381" t="s">
        <v>3582</v>
      </c>
      <c r="D557" s="185" t="s">
        <v>3582</v>
      </c>
      <c r="E557" s="452"/>
      <c r="F557" s="255"/>
    </row>
    <row r="558" spans="1:6" ht="18" customHeight="1">
      <c r="A558" s="5"/>
      <c r="B558" s="444"/>
      <c r="C558" s="388" t="s">
        <v>3583</v>
      </c>
      <c r="D558" s="87" t="s">
        <v>3584</v>
      </c>
      <c r="E558" s="436" t="s">
        <v>3585</v>
      </c>
      <c r="F558" s="256"/>
    </row>
    <row r="559" spans="1:6" ht="18" customHeight="1">
      <c r="A559" s="5"/>
      <c r="B559" s="444"/>
      <c r="C559" s="388" t="s">
        <v>3583</v>
      </c>
      <c r="D559" s="87" t="s">
        <v>3586</v>
      </c>
      <c r="E559" s="437"/>
      <c r="F559" s="256"/>
    </row>
    <row r="560" spans="1:6" ht="18" customHeight="1">
      <c r="A560" s="5"/>
      <c r="B560" s="444"/>
      <c r="C560" s="388" t="s">
        <v>3583</v>
      </c>
      <c r="D560" s="87" t="s">
        <v>3587</v>
      </c>
      <c r="E560" s="437"/>
      <c r="F560" s="256"/>
    </row>
    <row r="561" spans="1:6" ht="18" customHeight="1">
      <c r="A561" s="5"/>
      <c r="B561" s="444"/>
      <c r="C561" s="90" t="s">
        <v>3588</v>
      </c>
      <c r="D561" s="222" t="s">
        <v>3589</v>
      </c>
      <c r="E561" s="438"/>
      <c r="F561" s="256"/>
    </row>
    <row r="562" spans="1:6" ht="18" customHeight="1">
      <c r="A562" s="5"/>
      <c r="B562" s="444"/>
      <c r="C562" s="381" t="s">
        <v>3590</v>
      </c>
      <c r="D562" s="185" t="s">
        <v>3591</v>
      </c>
      <c r="E562" s="381" t="s">
        <v>3592</v>
      </c>
      <c r="F562" s="383"/>
    </row>
    <row r="563" spans="1:6" ht="18" customHeight="1">
      <c r="A563" s="5"/>
      <c r="B563" s="444"/>
      <c r="C563" s="381" t="s">
        <v>3593</v>
      </c>
      <c r="D563" s="185" t="s">
        <v>3594</v>
      </c>
      <c r="E563" s="452" t="s">
        <v>3595</v>
      </c>
      <c r="F563" s="193" t="s">
        <v>3596</v>
      </c>
    </row>
    <row r="564" spans="1:6" ht="18" customHeight="1">
      <c r="A564" s="5"/>
      <c r="B564" s="444"/>
      <c r="C564" s="381" t="s">
        <v>3597</v>
      </c>
      <c r="D564" s="185" t="s">
        <v>3598</v>
      </c>
      <c r="E564" s="452"/>
      <c r="F564" s="212" t="s">
        <v>3599</v>
      </c>
    </row>
    <row r="565" spans="1:6" ht="18" customHeight="1">
      <c r="A565" s="5"/>
      <c r="B565" s="444"/>
      <c r="C565" s="381" t="s">
        <v>3600</v>
      </c>
      <c r="D565" s="185" t="s">
        <v>3601</v>
      </c>
      <c r="E565" s="452"/>
      <c r="F565" s="384"/>
    </row>
    <row r="566" spans="1:6" ht="18" customHeight="1">
      <c r="A566" s="5"/>
      <c r="B566" s="444"/>
      <c r="C566" s="381" t="s">
        <v>3602</v>
      </c>
      <c r="D566" s="185" t="s">
        <v>3603</v>
      </c>
      <c r="E566" s="381" t="s">
        <v>3604</v>
      </c>
      <c r="F566" s="384"/>
    </row>
    <row r="567" spans="1:6" ht="18" customHeight="1">
      <c r="A567" s="5"/>
      <c r="B567" s="444"/>
      <c r="C567" s="381" t="s">
        <v>3605</v>
      </c>
      <c r="D567" s="185" t="s">
        <v>3606</v>
      </c>
      <c r="E567" s="381" t="s">
        <v>3607</v>
      </c>
      <c r="F567" s="383"/>
    </row>
    <row r="568" spans="1:6" ht="18" customHeight="1">
      <c r="A568" s="5"/>
      <c r="B568" s="444"/>
      <c r="C568" s="381" t="s">
        <v>3608</v>
      </c>
      <c r="D568" s="185" t="s">
        <v>3609</v>
      </c>
      <c r="E568" s="381" t="s">
        <v>3610</v>
      </c>
      <c r="F568" s="383"/>
    </row>
    <row r="569" spans="1:6" ht="18" customHeight="1">
      <c r="A569" s="5"/>
      <c r="B569" s="444"/>
      <c r="C569" s="381" t="s">
        <v>3611</v>
      </c>
      <c r="D569" s="185" t="s">
        <v>3612</v>
      </c>
      <c r="E569" s="381" t="s">
        <v>3613</v>
      </c>
      <c r="F569" s="383"/>
    </row>
    <row r="570" spans="1:6" ht="18" customHeight="1">
      <c r="A570" s="5"/>
      <c r="B570" s="444"/>
      <c r="C570" s="381" t="s">
        <v>3614</v>
      </c>
      <c r="D570" s="185" t="s">
        <v>3615</v>
      </c>
      <c r="E570" s="381" t="s">
        <v>3613</v>
      </c>
      <c r="F570" s="193" t="s">
        <v>3616</v>
      </c>
    </row>
    <row r="571" spans="1:6" ht="18" customHeight="1">
      <c r="A571" s="5"/>
      <c r="B571" s="444"/>
      <c r="C571" s="381" t="s">
        <v>3617</v>
      </c>
      <c r="D571" s="185" t="s">
        <v>3618</v>
      </c>
      <c r="E571" s="381" t="s">
        <v>3619</v>
      </c>
      <c r="F571" s="383"/>
    </row>
    <row r="572" spans="1:6" ht="18" customHeight="1">
      <c r="A572" s="5"/>
      <c r="B572" s="444"/>
      <c r="C572" s="381" t="s">
        <v>3620</v>
      </c>
      <c r="D572" s="185" t="s">
        <v>3621</v>
      </c>
      <c r="E572" s="381" t="s">
        <v>3622</v>
      </c>
      <c r="F572" s="383"/>
    </row>
    <row r="573" spans="1:6" ht="18" customHeight="1">
      <c r="A573" s="5"/>
      <c r="B573" s="444"/>
      <c r="C573" s="388" t="s">
        <v>3623</v>
      </c>
      <c r="D573" s="87" t="s">
        <v>3624</v>
      </c>
      <c r="E573" s="388" t="s">
        <v>3415</v>
      </c>
      <c r="F573" s="199"/>
    </row>
    <row r="574" spans="1:6" ht="18" customHeight="1">
      <c r="A574" s="5"/>
      <c r="B574" s="444"/>
      <c r="C574" s="381" t="s">
        <v>3625</v>
      </c>
      <c r="D574" s="185" t="s">
        <v>3626</v>
      </c>
      <c r="E574" s="452" t="s">
        <v>3627</v>
      </c>
      <c r="F574" s="197"/>
    </row>
    <row r="575" spans="1:6" ht="18" customHeight="1">
      <c r="A575" s="5"/>
      <c r="B575" s="444"/>
      <c r="C575" s="381" t="s">
        <v>3628</v>
      </c>
      <c r="D575" s="185" t="s">
        <v>3629</v>
      </c>
      <c r="E575" s="452"/>
      <c r="F575" s="197"/>
    </row>
    <row r="576" spans="1:6" ht="18" customHeight="1">
      <c r="A576" s="5"/>
      <c r="B576" s="444"/>
      <c r="C576" s="381" t="s">
        <v>3630</v>
      </c>
      <c r="D576" s="185" t="s">
        <v>3631</v>
      </c>
      <c r="E576" s="452"/>
      <c r="F576" s="197"/>
    </row>
    <row r="577" spans="1:6" ht="18" customHeight="1">
      <c r="A577" s="5"/>
      <c r="B577" s="444"/>
      <c r="C577" s="381" t="s">
        <v>3632</v>
      </c>
      <c r="D577" s="185" t="s">
        <v>3633</v>
      </c>
      <c r="E577" s="452"/>
      <c r="F577" s="3" t="s">
        <v>3634</v>
      </c>
    </row>
    <row r="578" spans="1:6" ht="18" customHeight="1">
      <c r="A578" s="5"/>
      <c r="B578" s="444"/>
      <c r="C578" s="381" t="s">
        <v>3635</v>
      </c>
      <c r="D578" s="185" t="s">
        <v>3636</v>
      </c>
      <c r="E578" s="452"/>
      <c r="F578" s="383"/>
    </row>
    <row r="579" spans="1:6" ht="18" customHeight="1">
      <c r="A579" s="5"/>
      <c r="B579" s="444"/>
      <c r="C579" s="381" t="s">
        <v>3637</v>
      </c>
      <c r="D579" s="185" t="s">
        <v>3638</v>
      </c>
      <c r="E579" s="452"/>
      <c r="F579" s="383"/>
    </row>
    <row r="580" spans="1:6" ht="18" customHeight="1">
      <c r="A580" s="5"/>
      <c r="B580" s="444"/>
      <c r="C580" s="381" t="s">
        <v>3639</v>
      </c>
      <c r="D580" s="185" t="s">
        <v>3640</v>
      </c>
      <c r="E580" s="381" t="s">
        <v>3641</v>
      </c>
      <c r="F580" s="257" t="s">
        <v>3642</v>
      </c>
    </row>
    <row r="581" spans="1:6" ht="18" customHeight="1">
      <c r="A581" s="5"/>
      <c r="B581" s="444"/>
      <c r="C581" s="381" t="s">
        <v>3643</v>
      </c>
      <c r="D581" s="185" t="s">
        <v>3644</v>
      </c>
      <c r="E581" s="381" t="s">
        <v>3645</v>
      </c>
      <c r="F581" s="383"/>
    </row>
    <row r="582" spans="1:6" ht="18" customHeight="1">
      <c r="A582" s="5"/>
      <c r="B582" s="444"/>
      <c r="C582" s="388" t="s">
        <v>3646</v>
      </c>
      <c r="D582" s="87" t="s">
        <v>3647</v>
      </c>
      <c r="E582" s="388" t="s">
        <v>3648</v>
      </c>
      <c r="F582" s="199"/>
    </row>
    <row r="583" spans="1:6" ht="18" customHeight="1">
      <c r="A583" s="5"/>
      <c r="B583" s="444"/>
      <c r="C583" s="213" t="s">
        <v>3649</v>
      </c>
      <c r="D583" s="214" t="s">
        <v>3650</v>
      </c>
      <c r="E583" s="213" t="s">
        <v>3651</v>
      </c>
      <c r="F583" s="197"/>
    </row>
    <row r="584" spans="1:6" ht="18" customHeight="1">
      <c r="A584" s="5"/>
      <c r="B584" s="444"/>
      <c r="C584" s="39" t="s">
        <v>352</v>
      </c>
      <c r="D584" s="214" t="s">
        <v>353</v>
      </c>
      <c r="E584" s="213" t="s">
        <v>3652</v>
      </c>
      <c r="F584" s="384"/>
    </row>
    <row r="585" spans="1:6" ht="18" customHeight="1">
      <c r="A585" s="5"/>
      <c r="B585" s="444"/>
      <c r="C585" s="39" t="s">
        <v>3653</v>
      </c>
      <c r="D585" s="214" t="s">
        <v>3654</v>
      </c>
      <c r="E585" s="213" t="s">
        <v>3655</v>
      </c>
      <c r="F585" s="384"/>
    </row>
    <row r="586" spans="1:6" ht="18" customHeight="1">
      <c r="A586" s="5"/>
      <c r="B586" s="444"/>
      <c r="C586" s="258" t="s">
        <v>3656</v>
      </c>
      <c r="D586" s="214" t="s">
        <v>3657</v>
      </c>
      <c r="E586" s="213" t="s">
        <v>3658</v>
      </c>
      <c r="F586" s="4" t="s">
        <v>3659</v>
      </c>
    </row>
    <row r="587" spans="1:6" ht="18" customHeight="1">
      <c r="A587" s="5"/>
      <c r="B587" s="444"/>
      <c r="C587" s="39" t="s">
        <v>3660</v>
      </c>
      <c r="D587" s="214" t="s">
        <v>3661</v>
      </c>
      <c r="E587" s="213" t="s">
        <v>3662</v>
      </c>
      <c r="F587" s="4" t="s">
        <v>3663</v>
      </c>
    </row>
    <row r="588" spans="1:6" ht="18" customHeight="1">
      <c r="A588" s="5"/>
      <c r="B588" s="444"/>
      <c r="C588" s="259" t="s">
        <v>3664</v>
      </c>
      <c r="D588" s="71" t="s">
        <v>3665</v>
      </c>
      <c r="E588" s="259" t="s">
        <v>3666</v>
      </c>
      <c r="F588" s="260"/>
    </row>
    <row r="589" spans="1:6" ht="18" customHeight="1">
      <c r="A589" s="5"/>
      <c r="B589" s="444"/>
      <c r="C589" s="63" t="s">
        <v>3667</v>
      </c>
      <c r="D589" s="63" t="s">
        <v>3668</v>
      </c>
      <c r="E589" s="372" t="s">
        <v>3669</v>
      </c>
      <c r="F589" s="384"/>
    </row>
    <row r="590" spans="1:6" ht="18" customHeight="1">
      <c r="A590" s="5"/>
      <c r="B590" s="444"/>
      <c r="C590" s="261" t="s">
        <v>3670</v>
      </c>
      <c r="D590" s="261" t="s">
        <v>3671</v>
      </c>
      <c r="E590" s="262" t="s">
        <v>3651</v>
      </c>
      <c r="F590" s="384"/>
    </row>
    <row r="591" spans="1:6" ht="18" customHeight="1">
      <c r="A591" s="5"/>
      <c r="B591" s="444"/>
      <c r="C591" s="261" t="s">
        <v>3672</v>
      </c>
      <c r="D591" s="261" t="s">
        <v>3673</v>
      </c>
      <c r="E591" s="262" t="s">
        <v>3674</v>
      </c>
      <c r="F591" s="384"/>
    </row>
    <row r="592" spans="1:6" ht="18" customHeight="1">
      <c r="A592" s="5"/>
      <c r="B592" s="444"/>
      <c r="C592" s="261" t="s">
        <v>3675</v>
      </c>
      <c r="D592" s="261" t="s">
        <v>3676</v>
      </c>
      <c r="E592" s="262" t="s">
        <v>3674</v>
      </c>
      <c r="F592" s="384"/>
    </row>
    <row r="593" spans="1:6" ht="18" customHeight="1">
      <c r="A593" s="5"/>
      <c r="B593" s="444"/>
      <c r="C593" s="261" t="s">
        <v>3677</v>
      </c>
      <c r="D593" s="261" t="s">
        <v>3678</v>
      </c>
      <c r="E593" s="262" t="s">
        <v>3679</v>
      </c>
      <c r="F593" s="384"/>
    </row>
    <row r="594" spans="1:6" ht="18" customHeight="1">
      <c r="A594" s="5"/>
      <c r="B594" s="444"/>
      <c r="C594" s="261" t="s">
        <v>3680</v>
      </c>
      <c r="D594" s="261" t="s">
        <v>3681</v>
      </c>
      <c r="E594" s="262" t="s">
        <v>3682</v>
      </c>
      <c r="F594" s="197"/>
    </row>
    <row r="595" spans="1:6" ht="18" customHeight="1">
      <c r="A595" s="5"/>
      <c r="B595" s="444"/>
      <c r="C595" s="261" t="s">
        <v>3683</v>
      </c>
      <c r="D595" s="261" t="s">
        <v>3684</v>
      </c>
      <c r="E595" s="262" t="s">
        <v>3658</v>
      </c>
      <c r="F595" s="197"/>
    </row>
    <row r="596" spans="1:6" ht="18" customHeight="1">
      <c r="A596" s="5"/>
      <c r="B596" s="444"/>
      <c r="C596" s="381" t="s">
        <v>3685</v>
      </c>
      <c r="D596" s="185" t="s">
        <v>3686</v>
      </c>
      <c r="E596" s="169" t="s">
        <v>3651</v>
      </c>
      <c r="F596" s="197"/>
    </row>
    <row r="597" spans="1:6" ht="18" customHeight="1">
      <c r="A597" s="5"/>
      <c r="B597" s="444"/>
      <c r="C597" s="381" t="s">
        <v>3687</v>
      </c>
      <c r="D597" s="185" t="s">
        <v>3688</v>
      </c>
      <c r="E597" s="169" t="s">
        <v>3651</v>
      </c>
      <c r="F597" s="197"/>
    </row>
    <row r="598" spans="1:6" ht="18" customHeight="1">
      <c r="A598" s="5"/>
      <c r="B598" s="444"/>
      <c r="C598" s="381" t="s">
        <v>3689</v>
      </c>
      <c r="D598" s="185" t="s">
        <v>3690</v>
      </c>
      <c r="E598" s="169" t="s">
        <v>3651</v>
      </c>
      <c r="F598" s="197"/>
    </row>
    <row r="599" spans="1:6" ht="18" customHeight="1">
      <c r="A599" s="5"/>
      <c r="B599" s="444"/>
      <c r="C599" s="381" t="s">
        <v>3691</v>
      </c>
      <c r="D599" s="185" t="s">
        <v>3692</v>
      </c>
      <c r="E599" s="169" t="s">
        <v>3693</v>
      </c>
      <c r="F599" s="197"/>
    </row>
    <row r="600" spans="1:6" ht="18" customHeight="1">
      <c r="A600" s="5"/>
      <c r="B600" s="444"/>
      <c r="C600" s="381" t="s">
        <v>3694</v>
      </c>
      <c r="D600" s="185" t="s">
        <v>3695</v>
      </c>
      <c r="E600" s="169" t="s">
        <v>3651</v>
      </c>
      <c r="F600" s="197"/>
    </row>
    <row r="601" spans="1:6" ht="14.25" customHeight="1">
      <c r="A601" s="5"/>
      <c r="B601" s="444"/>
      <c r="C601" s="381" t="s">
        <v>3696</v>
      </c>
      <c r="D601" s="185" t="s">
        <v>3697</v>
      </c>
      <c r="E601" s="169" t="s">
        <v>3698</v>
      </c>
      <c r="F601" s="197"/>
    </row>
    <row r="602" spans="1:6" ht="14.25">
      <c r="A602" s="5"/>
      <c r="B602" s="444"/>
      <c r="C602" s="381" t="s">
        <v>3699</v>
      </c>
      <c r="D602" s="185" t="s">
        <v>3700</v>
      </c>
      <c r="E602" s="169" t="s">
        <v>3674</v>
      </c>
      <c r="F602" s="197"/>
    </row>
    <row r="603" spans="1:6" ht="14.25">
      <c r="A603" s="5"/>
      <c r="B603" s="444"/>
      <c r="C603" s="381" t="s">
        <v>3701</v>
      </c>
      <c r="D603" s="185" t="s">
        <v>3702</v>
      </c>
      <c r="E603" s="169" t="s">
        <v>3666</v>
      </c>
      <c r="F603" s="197"/>
    </row>
    <row r="604" spans="1:6" ht="14.25">
      <c r="A604" s="5"/>
      <c r="B604" s="444"/>
      <c r="C604" s="381" t="s">
        <v>3703</v>
      </c>
      <c r="D604" s="185" t="s">
        <v>3704</v>
      </c>
      <c r="E604" s="169" t="s">
        <v>3669</v>
      </c>
      <c r="F604" s="263" t="s">
        <v>3705</v>
      </c>
    </row>
    <row r="605" spans="1:6" ht="14.25" customHeight="1">
      <c r="A605" s="5"/>
      <c r="B605" s="444"/>
      <c r="C605" s="381" t="s">
        <v>3706</v>
      </c>
      <c r="D605" s="186" t="s">
        <v>3707</v>
      </c>
      <c r="E605" s="381" t="s">
        <v>3708</v>
      </c>
      <c r="F605" s="383"/>
    </row>
    <row r="606" spans="1:6" ht="14.25">
      <c r="A606" s="5"/>
      <c r="B606" s="444"/>
      <c r="C606" s="381" t="s">
        <v>3709</v>
      </c>
      <c r="D606" s="186" t="s">
        <v>3710</v>
      </c>
      <c r="E606" s="381" t="s">
        <v>3711</v>
      </c>
      <c r="F606" s="263" t="s">
        <v>3712</v>
      </c>
    </row>
    <row r="607" spans="1:6" ht="28.5">
      <c r="A607" s="5"/>
      <c r="B607" s="444"/>
      <c r="C607" s="381" t="s">
        <v>3713</v>
      </c>
      <c r="D607" s="186" t="s">
        <v>3714</v>
      </c>
      <c r="E607" s="381" t="s">
        <v>3651</v>
      </c>
      <c r="F607" s="383" t="s">
        <v>3715</v>
      </c>
    </row>
    <row r="608" spans="1:6" ht="14.25" customHeight="1">
      <c r="A608" s="5"/>
      <c r="B608" s="444"/>
      <c r="C608" s="381" t="s">
        <v>3716</v>
      </c>
      <c r="D608" s="186" t="s">
        <v>3717</v>
      </c>
      <c r="E608" s="381" t="s">
        <v>3718</v>
      </c>
      <c r="F608" s="383"/>
    </row>
    <row r="609" spans="1:6" ht="14.25">
      <c r="A609" s="5"/>
      <c r="B609" s="444"/>
      <c r="C609" s="381" t="s">
        <v>3719</v>
      </c>
      <c r="D609" s="186" t="s">
        <v>3720</v>
      </c>
      <c r="E609" s="169" t="s">
        <v>3666</v>
      </c>
      <c r="F609" s="383"/>
    </row>
    <row r="610" spans="1:6" ht="14.25">
      <c r="A610" s="5"/>
      <c r="B610" s="444"/>
      <c r="C610" s="381" t="s">
        <v>3721</v>
      </c>
      <c r="D610" s="186" t="s">
        <v>3722</v>
      </c>
      <c r="E610" s="381" t="s">
        <v>3651</v>
      </c>
      <c r="F610" s="383"/>
    </row>
    <row r="611" spans="1:6" ht="14.25">
      <c r="A611" s="5"/>
      <c r="B611" s="444"/>
      <c r="C611" s="381" t="s">
        <v>3723</v>
      </c>
      <c r="D611" s="186" t="s">
        <v>3724</v>
      </c>
      <c r="E611" s="381" t="s">
        <v>3725</v>
      </c>
      <c r="F611" s="383"/>
    </row>
    <row r="612" spans="1:6" ht="14.25">
      <c r="A612" s="5"/>
      <c r="B612" s="444"/>
      <c r="C612" s="381" t="s">
        <v>3726</v>
      </c>
      <c r="D612" s="186" t="s">
        <v>3727</v>
      </c>
      <c r="E612" s="381" t="s">
        <v>3651</v>
      </c>
      <c r="F612" s="383"/>
    </row>
    <row r="613" spans="1:6" ht="14.25" customHeight="1">
      <c r="B613" s="444"/>
      <c r="C613" s="381" t="s">
        <v>3728</v>
      </c>
      <c r="D613" s="186" t="s">
        <v>3729</v>
      </c>
      <c r="E613" s="381" t="s">
        <v>3651</v>
      </c>
      <c r="F613" s="383"/>
    </row>
    <row r="614" spans="1:6" ht="14.25" customHeight="1">
      <c r="B614" s="444"/>
      <c r="C614" s="388" t="s">
        <v>3730</v>
      </c>
      <c r="D614" s="220" t="s">
        <v>3731</v>
      </c>
      <c r="E614" s="388" t="s">
        <v>3732</v>
      </c>
      <c r="F614" s="199" t="s">
        <v>3733</v>
      </c>
    </row>
    <row r="615" spans="1:6" ht="28.5">
      <c r="B615" s="444"/>
      <c r="C615" s="381" t="s">
        <v>3734</v>
      </c>
      <c r="D615" s="185" t="s">
        <v>3735</v>
      </c>
      <c r="E615" s="381" t="s">
        <v>3736</v>
      </c>
      <c r="F615" s="3" t="s">
        <v>3737</v>
      </c>
    </row>
    <row r="616" spans="1:6" ht="14.25" customHeight="1">
      <c r="B616" s="444"/>
      <c r="C616" s="381" t="s">
        <v>3738</v>
      </c>
      <c r="D616" s="185" t="s">
        <v>3739</v>
      </c>
      <c r="E616" s="381" t="s">
        <v>3740</v>
      </c>
      <c r="F616" s="3" t="s">
        <v>3741</v>
      </c>
    </row>
    <row r="617" spans="1:6" ht="14.25" customHeight="1">
      <c r="B617" s="444"/>
      <c r="C617" s="381" t="s">
        <v>3742</v>
      </c>
      <c r="D617" s="185" t="s">
        <v>3743</v>
      </c>
      <c r="E617" s="381" t="s">
        <v>3744</v>
      </c>
      <c r="F617" s="197"/>
    </row>
    <row r="618" spans="1:6" ht="14.25">
      <c r="B618" s="444"/>
      <c r="C618" s="381" t="s">
        <v>3745</v>
      </c>
      <c r="D618" s="185" t="s">
        <v>3746</v>
      </c>
      <c r="E618" s="381" t="s">
        <v>3747</v>
      </c>
      <c r="F618" s="3" t="s">
        <v>3748</v>
      </c>
    </row>
    <row r="619" spans="1:6" ht="14.25">
      <c r="B619" s="444"/>
      <c r="C619" s="381" t="s">
        <v>3749</v>
      </c>
      <c r="D619" s="185" t="s">
        <v>3750</v>
      </c>
      <c r="E619" s="381" t="s">
        <v>3708</v>
      </c>
      <c r="F619" s="197"/>
    </row>
    <row r="620" spans="1:6" ht="14.25">
      <c r="B620" s="444"/>
      <c r="C620" s="381" t="s">
        <v>3751</v>
      </c>
      <c r="D620" s="185" t="s">
        <v>3752</v>
      </c>
      <c r="E620" s="452" t="s">
        <v>3753</v>
      </c>
      <c r="F620" s="454" t="s">
        <v>354</v>
      </c>
    </row>
    <row r="621" spans="1:6" ht="14.25">
      <c r="B621" s="444"/>
      <c r="C621" s="381" t="s">
        <v>3754</v>
      </c>
      <c r="D621" s="185" t="s">
        <v>3755</v>
      </c>
      <c r="E621" s="452"/>
      <c r="F621" s="454"/>
    </row>
    <row r="622" spans="1:6" ht="14.25">
      <c r="B622" s="444"/>
      <c r="C622" s="388" t="s">
        <v>3756</v>
      </c>
      <c r="D622" s="87" t="s">
        <v>3757</v>
      </c>
      <c r="E622" s="388" t="s">
        <v>3758</v>
      </c>
      <c r="F622" s="199"/>
    </row>
    <row r="623" spans="1:6" ht="14.25">
      <c r="B623" s="444"/>
      <c r="C623" s="381" t="s">
        <v>3759</v>
      </c>
      <c r="D623" s="185" t="s">
        <v>3760</v>
      </c>
      <c r="E623" s="452" t="s">
        <v>3761</v>
      </c>
      <c r="F623" s="384"/>
    </row>
    <row r="624" spans="1:6" ht="14.25" customHeight="1">
      <c r="B624" s="444"/>
      <c r="C624" s="381" t="s">
        <v>3762</v>
      </c>
      <c r="D624" s="185" t="s">
        <v>3763</v>
      </c>
      <c r="E624" s="452"/>
      <c r="F624" s="384"/>
    </row>
    <row r="625" spans="2:6" ht="14.25">
      <c r="B625" s="444"/>
      <c r="C625" s="381" t="s">
        <v>3764</v>
      </c>
      <c r="D625" s="185" t="s">
        <v>3765</v>
      </c>
      <c r="E625" s="381" t="s">
        <v>3658</v>
      </c>
      <c r="F625" s="383"/>
    </row>
    <row r="626" spans="2:6" ht="14.25">
      <c r="B626" s="444"/>
      <c r="C626" s="381" t="s">
        <v>3766</v>
      </c>
      <c r="D626" s="185" t="s">
        <v>3767</v>
      </c>
      <c r="E626" s="169" t="s">
        <v>3768</v>
      </c>
      <c r="F626" s="197"/>
    </row>
    <row r="627" spans="2:6" ht="14.25">
      <c r="B627" s="444"/>
      <c r="C627" s="381" t="s">
        <v>3769</v>
      </c>
      <c r="D627" s="185" t="s">
        <v>3770</v>
      </c>
      <c r="E627" s="381" t="s">
        <v>24</v>
      </c>
      <c r="F627" s="197"/>
    </row>
    <row r="628" spans="2:6" ht="14.25">
      <c r="B628" s="444"/>
      <c r="C628" s="381" t="s">
        <v>3771</v>
      </c>
      <c r="D628" s="185" t="s">
        <v>3772</v>
      </c>
      <c r="E628" s="64" t="s">
        <v>49</v>
      </c>
      <c r="F628" s="197"/>
    </row>
    <row r="629" spans="2:6" ht="14.25">
      <c r="B629" s="444"/>
      <c r="C629" s="381" t="s">
        <v>3773</v>
      </c>
      <c r="D629" s="185" t="s">
        <v>3774</v>
      </c>
      <c r="E629" s="169" t="s">
        <v>3718</v>
      </c>
      <c r="F629" s="197"/>
    </row>
    <row r="630" spans="2:6" ht="14.25">
      <c r="B630" s="444"/>
      <c r="C630" s="230" t="s">
        <v>3775</v>
      </c>
      <c r="D630" s="231" t="s">
        <v>3776</v>
      </c>
      <c r="E630" s="203" t="s">
        <v>3777</v>
      </c>
      <c r="F630" s="197"/>
    </row>
    <row r="631" spans="2:6" ht="14.25" customHeight="1">
      <c r="B631" s="444"/>
      <c r="C631" s="230" t="s">
        <v>3778</v>
      </c>
      <c r="D631" s="231" t="s">
        <v>3779</v>
      </c>
      <c r="E631" s="64" t="s">
        <v>3780</v>
      </c>
      <c r="F631" s="197"/>
    </row>
    <row r="632" spans="2:6" ht="14.25">
      <c r="B632" s="444"/>
      <c r="C632" s="230" t="s">
        <v>3781</v>
      </c>
      <c r="D632" s="231" t="s">
        <v>3782</v>
      </c>
      <c r="E632" s="64" t="s">
        <v>3783</v>
      </c>
      <c r="F632" s="197"/>
    </row>
    <row r="633" spans="2:6" ht="14.25" customHeight="1">
      <c r="B633" s="444"/>
      <c r="C633" s="230" t="s">
        <v>3784</v>
      </c>
      <c r="D633" s="231" t="s">
        <v>3785</v>
      </c>
      <c r="E633" s="64" t="s">
        <v>3786</v>
      </c>
      <c r="F633" s="197"/>
    </row>
    <row r="634" spans="2:6" ht="14.25">
      <c r="B634" s="444"/>
      <c r="C634" s="230" t="s">
        <v>3787</v>
      </c>
      <c r="D634" s="231" t="s">
        <v>3788</v>
      </c>
      <c r="E634" s="64" t="s">
        <v>3789</v>
      </c>
      <c r="F634" s="197"/>
    </row>
    <row r="635" spans="2:6" ht="14.25">
      <c r="B635" s="444"/>
      <c r="C635" s="230" t="s">
        <v>3790</v>
      </c>
      <c r="D635" s="231" t="s">
        <v>3791</v>
      </c>
      <c r="E635" s="64" t="s">
        <v>3674</v>
      </c>
      <c r="F635" s="197"/>
    </row>
    <row r="636" spans="2:6" ht="14.25">
      <c r="B636" s="444"/>
      <c r="C636" s="230" t="s">
        <v>3792</v>
      </c>
      <c r="D636" s="231" t="s">
        <v>3793</v>
      </c>
      <c r="E636" s="64" t="s">
        <v>3651</v>
      </c>
      <c r="F636" s="197"/>
    </row>
    <row r="637" spans="2:6" ht="14.25">
      <c r="B637" s="444"/>
      <c r="C637" s="230" t="s">
        <v>3794</v>
      </c>
      <c r="D637" s="231" t="s">
        <v>3795</v>
      </c>
      <c r="E637" s="64" t="s">
        <v>3658</v>
      </c>
      <c r="F637" s="197"/>
    </row>
    <row r="638" spans="2:6" ht="14.25">
      <c r="B638" s="444"/>
      <c r="C638" s="230" t="s">
        <v>3796</v>
      </c>
      <c r="D638" s="231" t="s">
        <v>3797</v>
      </c>
      <c r="E638" s="64" t="s">
        <v>3651</v>
      </c>
      <c r="F638" s="197"/>
    </row>
    <row r="639" spans="2:6" ht="14.25">
      <c r="B639" s="444"/>
      <c r="C639" s="230" t="s">
        <v>3798</v>
      </c>
      <c r="D639" s="231" t="s">
        <v>3799</v>
      </c>
      <c r="E639" s="64" t="s">
        <v>3800</v>
      </c>
      <c r="F639" s="197"/>
    </row>
    <row r="640" spans="2:6" ht="14.25">
      <c r="B640" s="444"/>
      <c r="C640" s="230" t="s">
        <v>3801</v>
      </c>
      <c r="D640" s="231" t="s">
        <v>3802</v>
      </c>
      <c r="E640" s="64" t="s">
        <v>3651</v>
      </c>
      <c r="F640" s="197"/>
    </row>
    <row r="641" spans="2:6" ht="14.25" customHeight="1">
      <c r="B641" s="444"/>
      <c r="C641" s="230" t="s">
        <v>3803</v>
      </c>
      <c r="D641" s="231" t="s">
        <v>3804</v>
      </c>
      <c r="E641" s="64" t="s">
        <v>3718</v>
      </c>
      <c r="F641" s="197"/>
    </row>
    <row r="642" spans="2:6" ht="14.25" customHeight="1">
      <c r="B642" s="444"/>
      <c r="C642" s="230" t="s">
        <v>3805</v>
      </c>
      <c r="D642" s="231" t="s">
        <v>3806</v>
      </c>
      <c r="E642" s="64" t="s">
        <v>3807</v>
      </c>
      <c r="F642" s="197"/>
    </row>
    <row r="643" spans="2:6" ht="14.25">
      <c r="B643" s="444"/>
      <c r="C643" s="230" t="s">
        <v>3808</v>
      </c>
      <c r="D643" s="231" t="s">
        <v>3809</v>
      </c>
      <c r="E643" s="64" t="s">
        <v>3807</v>
      </c>
      <c r="F643" s="197"/>
    </row>
    <row r="644" spans="2:6" ht="14.25">
      <c r="B644" s="444"/>
      <c r="C644" s="230" t="s">
        <v>3810</v>
      </c>
      <c r="D644" s="231" t="s">
        <v>3811</v>
      </c>
      <c r="E644" s="64" t="s">
        <v>3669</v>
      </c>
      <c r="F644" s="197"/>
    </row>
    <row r="645" spans="2:6" ht="14.25">
      <c r="B645" s="444"/>
      <c r="C645" s="230" t="s">
        <v>3812</v>
      </c>
      <c r="D645" s="231" t="s">
        <v>3813</v>
      </c>
      <c r="E645" s="64" t="s">
        <v>3651</v>
      </c>
      <c r="F645" s="197"/>
    </row>
    <row r="646" spans="2:6" ht="14.25">
      <c r="B646" s="444"/>
      <c r="C646" s="230" t="s">
        <v>3814</v>
      </c>
      <c r="D646" s="231" t="s">
        <v>3815</v>
      </c>
      <c r="E646" s="64" t="s">
        <v>3718</v>
      </c>
      <c r="F646" s="197"/>
    </row>
    <row r="647" spans="2:6" ht="14.25">
      <c r="B647" s="444"/>
      <c r="C647" s="230" t="s">
        <v>3816</v>
      </c>
      <c r="D647" s="231" t="s">
        <v>3817</v>
      </c>
      <c r="E647" s="64" t="s">
        <v>3651</v>
      </c>
      <c r="F647" s="197"/>
    </row>
    <row r="648" spans="2:6" ht="14.25">
      <c r="B648" s="444"/>
      <c r="C648" s="230" t="s">
        <v>3818</v>
      </c>
      <c r="D648" s="231" t="s">
        <v>3819</v>
      </c>
      <c r="E648" s="64" t="s">
        <v>3820</v>
      </c>
      <c r="F648" s="197"/>
    </row>
    <row r="649" spans="2:6" ht="14.25">
      <c r="B649" s="444"/>
      <c r="C649" s="231" t="s">
        <v>3821</v>
      </c>
      <c r="D649" s="231" t="s">
        <v>3822</v>
      </c>
      <c r="E649" s="64" t="s">
        <v>3823</v>
      </c>
      <c r="F649" s="197"/>
    </row>
    <row r="650" spans="2:6" ht="14.25" customHeight="1">
      <c r="B650" s="444"/>
      <c r="C650" s="231" t="s">
        <v>3824</v>
      </c>
      <c r="D650" s="231" t="s">
        <v>3817</v>
      </c>
      <c r="E650" s="64" t="s">
        <v>3651</v>
      </c>
      <c r="F650" s="197"/>
    </row>
    <row r="651" spans="2:6" ht="14.25">
      <c r="B651" s="444"/>
      <c r="C651" s="230" t="s">
        <v>3825</v>
      </c>
      <c r="D651" s="231" t="s">
        <v>3826</v>
      </c>
      <c r="E651" s="64" t="s">
        <v>3718</v>
      </c>
      <c r="F651" s="197"/>
    </row>
    <row r="652" spans="2:6" ht="14.25">
      <c r="B652" s="444"/>
      <c r="C652" s="230" t="s">
        <v>3827</v>
      </c>
      <c r="D652" s="231" t="s">
        <v>3828</v>
      </c>
      <c r="E652" s="64" t="s">
        <v>3829</v>
      </c>
      <c r="F652" s="197"/>
    </row>
    <row r="653" spans="2:6" ht="14.25" customHeight="1">
      <c r="B653" s="444"/>
      <c r="C653" s="230" t="s">
        <v>3830</v>
      </c>
      <c r="D653" s="231" t="s">
        <v>3831</v>
      </c>
      <c r="E653" s="64" t="s">
        <v>3651</v>
      </c>
      <c r="F653" s="197"/>
    </row>
    <row r="654" spans="2:6" ht="14.25">
      <c r="B654" s="444"/>
      <c r="C654" s="230" t="s">
        <v>3832</v>
      </c>
      <c r="D654" s="231" t="s">
        <v>3833</v>
      </c>
      <c r="E654" s="64" t="s">
        <v>3807</v>
      </c>
      <c r="F654" s="197"/>
    </row>
    <row r="655" spans="2:6" ht="14.25">
      <c r="B655" s="444"/>
      <c r="C655" s="230" t="s">
        <v>3834</v>
      </c>
      <c r="D655" s="231" t="s">
        <v>3835</v>
      </c>
      <c r="E655" s="64" t="s">
        <v>3836</v>
      </c>
      <c r="F655" s="197"/>
    </row>
    <row r="656" spans="2:6" ht="14.25">
      <c r="B656" s="444"/>
      <c r="C656" s="230" t="s">
        <v>3837</v>
      </c>
      <c r="D656" s="231" t="s">
        <v>3838</v>
      </c>
      <c r="E656" s="64" t="s">
        <v>3511</v>
      </c>
      <c r="F656" s="197"/>
    </row>
    <row r="657" spans="2:6" ht="18.75">
      <c r="B657" s="444"/>
      <c r="C657" s="230" t="s">
        <v>3839</v>
      </c>
      <c r="D657" s="360" t="s">
        <v>3840</v>
      </c>
      <c r="E657" s="64" t="s">
        <v>3415</v>
      </c>
      <c r="F657" s="197"/>
    </row>
    <row r="658" spans="2:6" ht="14.25">
      <c r="B658" s="444"/>
      <c r="C658" s="230" t="s">
        <v>3841</v>
      </c>
      <c r="D658" s="231" t="s">
        <v>3842</v>
      </c>
      <c r="E658" s="64" t="s">
        <v>3409</v>
      </c>
      <c r="F658" s="197"/>
    </row>
    <row r="659" spans="2:6" ht="14.25">
      <c r="B659" s="444"/>
      <c r="C659" s="230" t="s">
        <v>3843</v>
      </c>
      <c r="D659" s="231" t="s">
        <v>3844</v>
      </c>
      <c r="E659" s="64" t="s">
        <v>3409</v>
      </c>
      <c r="F659" s="197"/>
    </row>
    <row r="660" spans="2:6" ht="14.25" customHeight="1">
      <c r="B660" s="444"/>
      <c r="C660" s="230" t="s">
        <v>3845</v>
      </c>
      <c r="D660" s="231" t="s">
        <v>3846</v>
      </c>
      <c r="E660" s="64" t="s">
        <v>3421</v>
      </c>
      <c r="F660" s="197"/>
    </row>
    <row r="661" spans="2:6" ht="14.25">
      <c r="B661" s="444"/>
      <c r="C661" s="230" t="s">
        <v>3847</v>
      </c>
      <c r="D661" s="231" t="s">
        <v>3848</v>
      </c>
      <c r="E661" s="64" t="s">
        <v>3421</v>
      </c>
      <c r="F661" s="197"/>
    </row>
    <row r="662" spans="2:6" ht="14.25">
      <c r="B662" s="444"/>
      <c r="C662" s="230" t="s">
        <v>3837</v>
      </c>
      <c r="D662" s="231" t="s">
        <v>3849</v>
      </c>
      <c r="E662" s="64" t="s">
        <v>3421</v>
      </c>
      <c r="F662" s="197" t="s">
        <v>3850</v>
      </c>
    </row>
    <row r="663" spans="2:6" ht="15.75">
      <c r="B663" s="449"/>
      <c r="C663" s="381" t="s">
        <v>3851</v>
      </c>
      <c r="D663" s="185" t="s">
        <v>3852</v>
      </c>
      <c r="E663" s="169" t="s">
        <v>3853</v>
      </c>
      <c r="F663" s="243" t="s">
        <v>3854</v>
      </c>
    </row>
    <row r="664" spans="2:6" ht="171">
      <c r="B664" s="448" t="s">
        <v>3855</v>
      </c>
      <c r="C664" s="381" t="s">
        <v>3856</v>
      </c>
      <c r="D664" s="185" t="s">
        <v>3857</v>
      </c>
      <c r="E664" s="381" t="s">
        <v>3858</v>
      </c>
      <c r="F664" s="382"/>
    </row>
    <row r="665" spans="2:6" ht="14.25">
      <c r="B665" s="444"/>
      <c r="C665" s="381" t="s">
        <v>3859</v>
      </c>
      <c r="D665" s="185" t="s">
        <v>3860</v>
      </c>
      <c r="E665" s="452" t="s">
        <v>3409</v>
      </c>
      <c r="F665" s="382"/>
    </row>
    <row r="666" spans="2:6" ht="14.25">
      <c r="B666" s="444"/>
      <c r="C666" s="381" t="s">
        <v>3859</v>
      </c>
      <c r="D666" s="185" t="s">
        <v>3861</v>
      </c>
      <c r="E666" s="452"/>
      <c r="F666" s="193" t="s">
        <v>3862</v>
      </c>
    </row>
    <row r="667" spans="2:6" ht="14.25">
      <c r="B667" s="444"/>
      <c r="C667" s="381" t="s">
        <v>3859</v>
      </c>
      <c r="D667" s="185" t="s">
        <v>3863</v>
      </c>
      <c r="E667" s="452"/>
      <c r="F667" s="382"/>
    </row>
    <row r="668" spans="2:6" ht="14.25" customHeight="1">
      <c r="B668" s="444"/>
      <c r="C668" s="381" t="s">
        <v>3864</v>
      </c>
      <c r="D668" s="185" t="s">
        <v>3865</v>
      </c>
      <c r="E668" s="381" t="s">
        <v>3866</v>
      </c>
      <c r="F668" s="382"/>
    </row>
    <row r="669" spans="2:6" ht="14.25">
      <c r="B669" s="444"/>
      <c r="C669" s="381" t="s">
        <v>3867</v>
      </c>
      <c r="D669" s="185" t="s">
        <v>3868</v>
      </c>
      <c r="E669" s="381" t="s">
        <v>3409</v>
      </c>
      <c r="F669" s="243" t="s">
        <v>3869</v>
      </c>
    </row>
    <row r="670" spans="2:6" ht="57">
      <c r="B670" s="444"/>
      <c r="C670" s="381" t="s">
        <v>3870</v>
      </c>
      <c r="D670" s="185" t="s">
        <v>3871</v>
      </c>
      <c r="E670" s="381" t="s">
        <v>3872</v>
      </c>
      <c r="F670" s="384"/>
    </row>
    <row r="671" spans="2:6" ht="14.25" customHeight="1">
      <c r="B671" s="444"/>
      <c r="C671" s="381" t="s">
        <v>3870</v>
      </c>
      <c r="D671" s="185" t="s">
        <v>3873</v>
      </c>
      <c r="E671" s="381" t="s">
        <v>3872</v>
      </c>
      <c r="F671" s="193" t="s">
        <v>3874</v>
      </c>
    </row>
    <row r="672" spans="2:6" ht="14.25">
      <c r="B672" s="444"/>
      <c r="C672" s="381" t="s">
        <v>3875</v>
      </c>
      <c r="D672" s="185" t="s">
        <v>3876</v>
      </c>
      <c r="E672" s="381" t="s">
        <v>3877</v>
      </c>
      <c r="F672" s="264" t="s">
        <v>3878</v>
      </c>
    </row>
    <row r="673" spans="2:6" ht="14.25">
      <c r="B673" s="444"/>
      <c r="C673" s="381" t="s">
        <v>3879</v>
      </c>
      <c r="D673" s="185" t="s">
        <v>3880</v>
      </c>
      <c r="E673" s="381" t="s">
        <v>3881</v>
      </c>
      <c r="F673" s="264"/>
    </row>
    <row r="674" spans="2:6" ht="14.25">
      <c r="B674" s="444"/>
      <c r="C674" s="381" t="s">
        <v>3882</v>
      </c>
      <c r="D674" s="185" t="s">
        <v>3883</v>
      </c>
      <c r="E674" s="169" t="s">
        <v>3884</v>
      </c>
      <c r="F674" s="384"/>
    </row>
    <row r="675" spans="2:6" ht="14.25">
      <c r="B675" s="449"/>
      <c r="C675" s="381" t="s">
        <v>3885</v>
      </c>
      <c r="D675" s="185" t="s">
        <v>3886</v>
      </c>
      <c r="E675" s="381" t="s">
        <v>3887</v>
      </c>
      <c r="F675" s="383"/>
    </row>
    <row r="676" spans="2:6" ht="14.25">
      <c r="B676" s="452" t="s">
        <v>355</v>
      </c>
      <c r="C676" s="265" t="s">
        <v>3888</v>
      </c>
      <c r="D676" s="266" t="s">
        <v>3889</v>
      </c>
      <c r="E676" s="265" t="s">
        <v>3472</v>
      </c>
      <c r="F676" s="197"/>
    </row>
    <row r="677" spans="2:6" ht="14.25">
      <c r="B677" s="452"/>
      <c r="C677" s="265" t="s">
        <v>3890</v>
      </c>
      <c r="D677" s="266" t="s">
        <v>3891</v>
      </c>
      <c r="E677" s="265" t="s">
        <v>3892</v>
      </c>
      <c r="F677" s="383"/>
    </row>
    <row r="678" spans="2:6" ht="14.25" customHeight="1">
      <c r="B678" s="452"/>
      <c r="C678" s="267" t="s">
        <v>3893</v>
      </c>
      <c r="D678" s="266" t="s">
        <v>3894</v>
      </c>
      <c r="E678" s="265" t="s">
        <v>3895</v>
      </c>
      <c r="F678" s="383"/>
    </row>
    <row r="679" spans="2:6" ht="14.25">
      <c r="B679" s="452"/>
      <c r="C679" s="265" t="s">
        <v>3896</v>
      </c>
      <c r="D679" s="266" t="s">
        <v>3897</v>
      </c>
      <c r="E679" s="265" t="s">
        <v>3898</v>
      </c>
      <c r="F679" s="3"/>
    </row>
    <row r="680" spans="2:6" ht="14.25">
      <c r="B680" s="452"/>
      <c r="C680" s="381" t="s">
        <v>3899</v>
      </c>
      <c r="D680" s="266" t="s">
        <v>3900</v>
      </c>
      <c r="E680" s="265" t="s">
        <v>3901</v>
      </c>
      <c r="F680" s="383"/>
    </row>
    <row r="681" spans="2:6" ht="14.25">
      <c r="B681" s="452"/>
      <c r="C681" s="381" t="s">
        <v>3902</v>
      </c>
      <c r="D681" s="266" t="s">
        <v>3903</v>
      </c>
      <c r="E681" s="265" t="s">
        <v>3409</v>
      </c>
      <c r="F681" s="383"/>
    </row>
    <row r="682" spans="2:6" ht="14.25">
      <c r="B682" s="452"/>
      <c r="C682" s="268" t="s">
        <v>3904</v>
      </c>
      <c r="D682" s="266" t="s">
        <v>3905</v>
      </c>
      <c r="E682" s="265" t="s">
        <v>3906</v>
      </c>
      <c r="F682" s="3" t="s">
        <v>3907</v>
      </c>
    </row>
    <row r="683" spans="2:6" ht="14.25">
      <c r="B683" s="452"/>
      <c r="C683" s="381">
        <v>2406</v>
      </c>
      <c r="D683" s="266" t="s">
        <v>3908</v>
      </c>
      <c r="E683" s="265" t="s">
        <v>3415</v>
      </c>
      <c r="F683" s="383"/>
    </row>
    <row r="684" spans="2:6" ht="14.25">
      <c r="B684" s="452"/>
      <c r="C684" s="381" t="s">
        <v>3909</v>
      </c>
      <c r="D684" s="185" t="s">
        <v>3910</v>
      </c>
      <c r="E684" s="265" t="s">
        <v>3911</v>
      </c>
      <c r="F684" s="383"/>
    </row>
    <row r="685" spans="2:6" ht="14.25">
      <c r="B685" s="452"/>
      <c r="C685" s="381" t="s">
        <v>3912</v>
      </c>
      <c r="D685" s="185" t="s">
        <v>3913</v>
      </c>
      <c r="E685" s="387" t="s">
        <v>3914</v>
      </c>
      <c r="F685" s="383"/>
    </row>
    <row r="686" spans="2:6" ht="14.25" customHeight="1">
      <c r="B686" s="452"/>
      <c r="C686" s="387" t="s">
        <v>3915</v>
      </c>
      <c r="D686" s="269" t="s">
        <v>3916</v>
      </c>
      <c r="E686" s="387" t="s">
        <v>3917</v>
      </c>
      <c r="F686" s="383"/>
    </row>
    <row r="687" spans="2:6" ht="14.25">
      <c r="B687" s="452"/>
      <c r="C687" s="387" t="s">
        <v>3918</v>
      </c>
      <c r="D687" s="269" t="s">
        <v>3919</v>
      </c>
      <c r="E687" s="387" t="s">
        <v>3920</v>
      </c>
      <c r="F687" s="383"/>
    </row>
    <row r="688" spans="2:6" ht="14.25">
      <c r="B688" s="452"/>
      <c r="C688" s="387" t="s">
        <v>3921</v>
      </c>
      <c r="D688" s="269" t="s">
        <v>3922</v>
      </c>
      <c r="E688" s="387" t="s">
        <v>3409</v>
      </c>
      <c r="F688" s="383"/>
    </row>
    <row r="689" spans="2:6" ht="14.25">
      <c r="B689" s="452"/>
      <c r="C689" s="387" t="s">
        <v>3923</v>
      </c>
      <c r="D689" s="269" t="s">
        <v>3924</v>
      </c>
      <c r="E689" s="387" t="s">
        <v>3925</v>
      </c>
      <c r="F689" s="383"/>
    </row>
    <row r="690" spans="2:6" ht="14.25">
      <c r="B690" s="452"/>
      <c r="C690" s="381" t="s">
        <v>3926</v>
      </c>
      <c r="D690" s="270" t="s">
        <v>3927</v>
      </c>
      <c r="E690" s="386" t="s">
        <v>3928</v>
      </c>
      <c r="F690" s="253"/>
    </row>
    <row r="691" spans="2:6" ht="14.25">
      <c r="B691" s="452"/>
      <c r="C691" s="381"/>
      <c r="D691" s="270"/>
      <c r="E691" s="386"/>
      <c r="F691" s="253"/>
    </row>
    <row r="692" spans="2:6" ht="14.25">
      <c r="B692" s="452"/>
      <c r="C692" s="381" t="s">
        <v>3929</v>
      </c>
      <c r="D692" s="185" t="s">
        <v>3930</v>
      </c>
      <c r="E692" s="386" t="s">
        <v>3931</v>
      </c>
      <c r="F692" s="383"/>
    </row>
    <row r="693" spans="2:6" ht="14.25">
      <c r="B693" s="452"/>
      <c r="C693" s="381" t="s">
        <v>3932</v>
      </c>
      <c r="D693" s="185" t="s">
        <v>3933</v>
      </c>
      <c r="E693" s="169" t="s">
        <v>2063</v>
      </c>
      <c r="F693" s="383"/>
    </row>
    <row r="694" spans="2:6" ht="14.25">
      <c r="B694" s="452" t="s">
        <v>356</v>
      </c>
      <c r="C694" s="381" t="s">
        <v>3934</v>
      </c>
      <c r="D694" s="185" t="s">
        <v>3935</v>
      </c>
      <c r="E694" s="381" t="s">
        <v>3936</v>
      </c>
      <c r="F694" s="383"/>
    </row>
    <row r="695" spans="2:6" ht="14.25">
      <c r="B695" s="452"/>
      <c r="C695" s="381" t="s">
        <v>3937</v>
      </c>
      <c r="D695" s="185" t="s">
        <v>3938</v>
      </c>
      <c r="E695" s="381" t="s">
        <v>3939</v>
      </c>
      <c r="F695" s="383"/>
    </row>
    <row r="696" spans="2:6" ht="14.25">
      <c r="B696" s="452"/>
      <c r="C696" s="381" t="s">
        <v>3940</v>
      </c>
      <c r="D696" s="191" t="s">
        <v>3941</v>
      </c>
      <c r="E696" s="271" t="s">
        <v>3942</v>
      </c>
      <c r="F696" s="383"/>
    </row>
    <row r="697" spans="2:6" ht="14.25">
      <c r="B697" s="452"/>
      <c r="C697" s="386" t="s">
        <v>3943</v>
      </c>
      <c r="D697" s="185" t="s">
        <v>3944</v>
      </c>
      <c r="E697" s="381" t="s">
        <v>3945</v>
      </c>
      <c r="F697" s="383"/>
    </row>
    <row r="698" spans="2:6" ht="28.5">
      <c r="B698" s="452"/>
      <c r="C698" s="386" t="s">
        <v>3946</v>
      </c>
      <c r="D698" s="191" t="s">
        <v>3947</v>
      </c>
      <c r="E698" s="270" t="s">
        <v>3948</v>
      </c>
      <c r="F698" s="383"/>
    </row>
    <row r="699" spans="2:6" ht="14.25">
      <c r="B699" s="452"/>
      <c r="C699" s="386" t="s">
        <v>3949</v>
      </c>
      <c r="D699" s="191" t="s">
        <v>3950</v>
      </c>
      <c r="E699" s="386" t="s">
        <v>3951</v>
      </c>
      <c r="F699" s="383"/>
    </row>
    <row r="700" spans="2:6" ht="14.25">
      <c r="B700" s="452"/>
      <c r="C700" s="381" t="s">
        <v>3952</v>
      </c>
      <c r="D700" s="185" t="s">
        <v>3953</v>
      </c>
      <c r="E700" s="381" t="s">
        <v>3954</v>
      </c>
      <c r="F700" s="383"/>
    </row>
    <row r="701" spans="2:6" ht="14.25">
      <c r="B701" s="452"/>
      <c r="C701" s="386" t="s">
        <v>3955</v>
      </c>
      <c r="D701" s="186" t="s">
        <v>3956</v>
      </c>
      <c r="E701" s="386" t="s">
        <v>3957</v>
      </c>
      <c r="F701" s="272"/>
    </row>
    <row r="702" spans="2:6" ht="14.25">
      <c r="B702" s="452"/>
      <c r="C702" s="386" t="s">
        <v>3958</v>
      </c>
      <c r="D702" s="186" t="s">
        <v>3959</v>
      </c>
      <c r="E702" s="381" t="s">
        <v>3960</v>
      </c>
      <c r="F702" s="272"/>
    </row>
    <row r="703" spans="2:6" ht="14.25">
      <c r="B703" s="452"/>
      <c r="C703" s="386" t="s">
        <v>3961</v>
      </c>
      <c r="D703" s="186" t="s">
        <v>3962</v>
      </c>
      <c r="E703" s="381" t="s">
        <v>3963</v>
      </c>
      <c r="F703" s="272"/>
    </row>
    <row r="704" spans="2:6" ht="14.25">
      <c r="B704" s="452"/>
      <c r="C704" s="381" t="s">
        <v>3964</v>
      </c>
      <c r="D704" s="185" t="s">
        <v>3965</v>
      </c>
      <c r="E704" s="381" t="s">
        <v>3966</v>
      </c>
      <c r="F704" s="272"/>
    </row>
    <row r="705" spans="2:6" ht="14.25">
      <c r="B705" s="452"/>
      <c r="C705" s="381" t="s">
        <v>3967</v>
      </c>
      <c r="D705" s="185" t="s">
        <v>3968</v>
      </c>
      <c r="E705" s="169" t="s">
        <v>3969</v>
      </c>
      <c r="F705" s="273"/>
    </row>
    <row r="706" spans="2:6" ht="14.25">
      <c r="B706" s="17" t="s">
        <v>357</v>
      </c>
      <c r="C706" s="18"/>
      <c r="D706" s="14"/>
      <c r="E706" s="15"/>
      <c r="F706" s="16"/>
    </row>
  </sheetData>
  <autoFilter ref="B1:F612">
    <filterColumn colId="0" showButton="0"/>
    <filterColumn colId="1" showButton="0"/>
    <filterColumn colId="2" showButton="0"/>
    <filterColumn colId="3" showButton="0"/>
  </autoFilter>
  <mergeCells count="33">
    <mergeCell ref="B664:B675"/>
    <mergeCell ref="E665:E667"/>
    <mergeCell ref="B676:B693"/>
    <mergeCell ref="E365:E373"/>
    <mergeCell ref="E375:E396"/>
    <mergeCell ref="C434:C438"/>
    <mergeCell ref="E434:E438"/>
    <mergeCell ref="F620:F621"/>
    <mergeCell ref="B524:B539"/>
    <mergeCell ref="E524:E530"/>
    <mergeCell ref="B540:B663"/>
    <mergeCell ref="E541:E557"/>
    <mergeCell ref="E558:E561"/>
    <mergeCell ref="E563:E565"/>
    <mergeCell ref="E574:E579"/>
    <mergeCell ref="E620:E621"/>
    <mergeCell ref="E623:E624"/>
    <mergeCell ref="B694:B705"/>
    <mergeCell ref="B1:F1"/>
    <mergeCell ref="B4:B7"/>
    <mergeCell ref="E4:F4"/>
    <mergeCell ref="F8:F11"/>
    <mergeCell ref="E12:E14"/>
    <mergeCell ref="F12:F14"/>
    <mergeCell ref="E15:E16"/>
    <mergeCell ref="E24:E28"/>
    <mergeCell ref="C32:C34"/>
    <mergeCell ref="E32:E34"/>
    <mergeCell ref="B8:B256"/>
    <mergeCell ref="B257:B358"/>
    <mergeCell ref="B359:B445"/>
    <mergeCell ref="B446:B523"/>
    <mergeCell ref="E467:E473"/>
  </mergeCells>
  <phoneticPr fontId="4" type="noConversion"/>
  <conditionalFormatting sqref="C676">
    <cfRule type="duplicateValues" dxfId="5" priority="4"/>
  </conditionalFormatting>
  <conditionalFormatting sqref="C678">
    <cfRule type="duplicateValues" dxfId="4" priority="1"/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workbookViewId="0">
      <selection activeCell="D2" sqref="D1:D1048576"/>
    </sheetView>
  </sheetViews>
  <sheetFormatPr defaultRowHeight="14.25"/>
  <cols>
    <col min="1" max="1" width="9" style="105"/>
    <col min="2" max="2" width="21.625" style="105" customWidth="1"/>
    <col min="3" max="3" width="39.625" style="105" bestFit="1" customWidth="1"/>
    <col min="4" max="4" width="48.25" style="105" bestFit="1" customWidth="1"/>
    <col min="5" max="5" width="29.125" style="105" bestFit="1" customWidth="1"/>
    <col min="6" max="6" width="15.125" style="105" bestFit="1" customWidth="1"/>
    <col min="7" max="16384" width="9" style="105"/>
  </cols>
  <sheetData>
    <row r="1" spans="1:6" ht="25.5">
      <c r="A1" s="122"/>
      <c r="B1" s="443" t="s">
        <v>470</v>
      </c>
      <c r="C1" s="443"/>
      <c r="D1" s="443"/>
      <c r="E1" s="443"/>
      <c r="F1" s="1"/>
    </row>
    <row r="2" spans="1:6" ht="25.5">
      <c r="A2" s="122"/>
      <c r="B2" s="2" t="s">
        <v>1</v>
      </c>
      <c r="C2" s="380"/>
      <c r="D2" s="380"/>
      <c r="E2" s="380"/>
      <c r="F2" s="1"/>
    </row>
    <row r="3" spans="1:6" ht="18.75">
      <c r="A3" s="122"/>
      <c r="B3" s="29" t="s">
        <v>2</v>
      </c>
      <c r="C3" s="56" t="s">
        <v>3</v>
      </c>
      <c r="D3" s="274" t="s">
        <v>4</v>
      </c>
      <c r="E3" s="57" t="s">
        <v>5</v>
      </c>
      <c r="F3" s="1"/>
    </row>
    <row r="4" spans="1:6" ht="102" customHeight="1">
      <c r="A4" s="122"/>
      <c r="B4" s="372" t="s">
        <v>6</v>
      </c>
      <c r="C4" s="372" t="s">
        <v>7</v>
      </c>
      <c r="D4" s="372" t="s">
        <v>8</v>
      </c>
      <c r="E4" s="388" t="s">
        <v>1446</v>
      </c>
      <c r="F4" s="1"/>
    </row>
    <row r="5" spans="1:6">
      <c r="A5" s="122"/>
      <c r="B5" s="433" t="s">
        <v>1468</v>
      </c>
      <c r="C5" s="363" t="s">
        <v>471</v>
      </c>
      <c r="D5" s="58" t="s">
        <v>3970</v>
      </c>
      <c r="E5" s="58" t="s">
        <v>13</v>
      </c>
      <c r="F5" s="3" t="s">
        <v>3971</v>
      </c>
    </row>
    <row r="6" spans="1:6">
      <c r="A6" s="122"/>
      <c r="B6" s="433"/>
      <c r="C6" s="372" t="s">
        <v>472</v>
      </c>
      <c r="D6" s="372" t="s">
        <v>473</v>
      </c>
      <c r="E6" s="372" t="s">
        <v>24</v>
      </c>
      <c r="F6" s="3" t="s">
        <v>3972</v>
      </c>
    </row>
    <row r="7" spans="1:6">
      <c r="A7" s="122"/>
      <c r="B7" s="433"/>
      <c r="C7" s="372" t="s">
        <v>474</v>
      </c>
      <c r="D7" s="372" t="s">
        <v>475</v>
      </c>
      <c r="E7" s="372" t="s">
        <v>49</v>
      </c>
      <c r="F7" s="1"/>
    </row>
    <row r="8" spans="1:6">
      <c r="A8" s="122"/>
      <c r="B8" s="433"/>
      <c r="C8" s="372" t="s">
        <v>476</v>
      </c>
      <c r="D8" s="65" t="s">
        <v>477</v>
      </c>
      <c r="E8" s="163" t="s">
        <v>49</v>
      </c>
      <c r="F8" s="1"/>
    </row>
    <row r="9" spans="1:6">
      <c r="A9" s="112"/>
      <c r="B9" s="433"/>
      <c r="C9" s="372" t="s">
        <v>478</v>
      </c>
      <c r="D9" s="372" t="s">
        <v>479</v>
      </c>
      <c r="E9" s="163" t="s">
        <v>49</v>
      </c>
      <c r="F9" s="275" t="s">
        <v>1820</v>
      </c>
    </row>
    <row r="10" spans="1:6">
      <c r="A10" s="122"/>
      <c r="B10" s="433"/>
      <c r="C10" s="372" t="s">
        <v>480</v>
      </c>
      <c r="D10" s="372" t="s">
        <v>481</v>
      </c>
      <c r="E10" s="163" t="s">
        <v>127</v>
      </c>
      <c r="F10" s="3" t="s">
        <v>3973</v>
      </c>
    </row>
    <row r="11" spans="1:6">
      <c r="A11" s="122"/>
      <c r="B11" s="433"/>
      <c r="C11" s="372" t="s">
        <v>482</v>
      </c>
      <c r="D11" s="388" t="s">
        <v>483</v>
      </c>
      <c r="E11" s="163" t="s">
        <v>58</v>
      </c>
      <c r="F11" s="1"/>
    </row>
    <row r="12" spans="1:6">
      <c r="A12" s="112"/>
      <c r="B12" s="433"/>
      <c r="C12" s="363" t="s">
        <v>3974</v>
      </c>
      <c r="D12" s="65" t="s">
        <v>3975</v>
      </c>
      <c r="E12" s="163" t="s">
        <v>3976</v>
      </c>
      <c r="F12" s="92"/>
    </row>
    <row r="13" spans="1:6">
      <c r="A13" s="122"/>
      <c r="B13" s="433"/>
      <c r="C13" s="363" t="s">
        <v>3977</v>
      </c>
      <c r="D13" s="65" t="s">
        <v>3978</v>
      </c>
      <c r="E13" s="163" t="s">
        <v>3979</v>
      </c>
      <c r="F13" s="1"/>
    </row>
    <row r="14" spans="1:6">
      <c r="A14" s="122"/>
      <c r="B14" s="433"/>
      <c r="C14" s="372" t="s">
        <v>3980</v>
      </c>
      <c r="D14" s="372" t="s">
        <v>3981</v>
      </c>
      <c r="E14" s="372" t="s">
        <v>3982</v>
      </c>
      <c r="F14" s="1"/>
    </row>
    <row r="15" spans="1:6">
      <c r="A15" s="122"/>
      <c r="B15" s="433"/>
      <c r="C15" s="372" t="s">
        <v>484</v>
      </c>
      <c r="D15" s="372" t="s">
        <v>485</v>
      </c>
      <c r="E15" s="372" t="s">
        <v>49</v>
      </c>
      <c r="F15" s="3" t="s">
        <v>3983</v>
      </c>
    </row>
    <row r="16" spans="1:6">
      <c r="A16" s="122"/>
      <c r="B16" s="433"/>
      <c r="C16" s="372" t="s">
        <v>3984</v>
      </c>
      <c r="D16" s="372" t="s">
        <v>3985</v>
      </c>
      <c r="E16" s="372" t="s">
        <v>3986</v>
      </c>
      <c r="F16" s="1"/>
    </row>
    <row r="17" spans="1:6">
      <c r="A17" s="112"/>
      <c r="B17" s="433"/>
      <c r="C17" s="372" t="s">
        <v>3987</v>
      </c>
      <c r="D17" s="372" t="s">
        <v>3988</v>
      </c>
      <c r="E17" s="372" t="s">
        <v>3989</v>
      </c>
      <c r="F17" s="275" t="s">
        <v>3990</v>
      </c>
    </row>
    <row r="18" spans="1:6">
      <c r="A18" s="122"/>
      <c r="B18" s="433"/>
      <c r="C18" s="363" t="s">
        <v>3991</v>
      </c>
      <c r="D18" s="363" t="s">
        <v>3992</v>
      </c>
      <c r="E18" s="363" t="s">
        <v>3989</v>
      </c>
      <c r="F18" s="1"/>
    </row>
    <row r="19" spans="1:6">
      <c r="A19" s="122"/>
      <c r="B19" s="433"/>
      <c r="C19" s="363" t="s">
        <v>3993</v>
      </c>
      <c r="D19" s="363" t="s">
        <v>3994</v>
      </c>
      <c r="E19" s="363" t="s">
        <v>3989</v>
      </c>
      <c r="F19" s="1"/>
    </row>
    <row r="20" spans="1:6">
      <c r="A20" s="122"/>
      <c r="B20" s="433"/>
      <c r="C20" s="372" t="s">
        <v>486</v>
      </c>
      <c r="D20" s="372" t="s">
        <v>487</v>
      </c>
      <c r="E20" s="372" t="s">
        <v>58</v>
      </c>
      <c r="F20" s="1"/>
    </row>
    <row r="21" spans="1:6">
      <c r="A21" s="122"/>
      <c r="B21" s="433"/>
      <c r="C21" s="379" t="s">
        <v>3995</v>
      </c>
      <c r="D21" s="276" t="s">
        <v>488</v>
      </c>
      <c r="E21" s="277" t="s">
        <v>3976</v>
      </c>
      <c r="F21" s="1"/>
    </row>
    <row r="22" spans="1:6">
      <c r="A22" s="122"/>
      <c r="B22" s="433"/>
      <c r="C22" s="372" t="s">
        <v>489</v>
      </c>
      <c r="D22" s="372" t="s">
        <v>490</v>
      </c>
      <c r="E22" s="372" t="s">
        <v>24</v>
      </c>
      <c r="F22" s="3" t="s">
        <v>3996</v>
      </c>
    </row>
    <row r="23" spans="1:6">
      <c r="A23" s="122"/>
      <c r="B23" s="433"/>
      <c r="C23" s="372" t="s">
        <v>491</v>
      </c>
      <c r="D23" s="372" t="s">
        <v>477</v>
      </c>
      <c r="E23" s="372" t="s">
        <v>24</v>
      </c>
      <c r="F23" s="1"/>
    </row>
    <row r="24" spans="1:6">
      <c r="A24" s="122"/>
      <c r="B24" s="433"/>
      <c r="C24" s="363" t="s">
        <v>3997</v>
      </c>
      <c r="D24" s="363" t="s">
        <v>3998</v>
      </c>
      <c r="E24" s="363" t="s">
        <v>3989</v>
      </c>
      <c r="F24" s="1"/>
    </row>
    <row r="25" spans="1:6">
      <c r="A25" s="122"/>
      <c r="B25" s="433"/>
      <c r="C25" s="363" t="s">
        <v>492</v>
      </c>
      <c r="D25" s="363" t="s">
        <v>475</v>
      </c>
      <c r="E25" s="363" t="s">
        <v>49</v>
      </c>
      <c r="F25" s="152" t="s">
        <v>493</v>
      </c>
    </row>
    <row r="26" spans="1:6">
      <c r="A26" s="122"/>
      <c r="B26" s="433"/>
      <c r="C26" s="363" t="s">
        <v>494</v>
      </c>
      <c r="D26" s="363" t="s">
        <v>495</v>
      </c>
      <c r="E26" s="363" t="s">
        <v>3999</v>
      </c>
      <c r="F26" s="1"/>
    </row>
    <row r="27" spans="1:6">
      <c r="A27" s="122"/>
      <c r="B27" s="433"/>
      <c r="C27" s="363" t="s">
        <v>496</v>
      </c>
      <c r="D27" s="363" t="s">
        <v>497</v>
      </c>
      <c r="E27" s="363" t="s">
        <v>3999</v>
      </c>
      <c r="F27" s="1"/>
    </row>
    <row r="28" spans="1:6">
      <c r="A28" s="112"/>
      <c r="B28" s="433"/>
      <c r="C28" s="363" t="s">
        <v>4000</v>
      </c>
      <c r="D28" s="363" t="s">
        <v>4001</v>
      </c>
      <c r="E28" s="363" t="s">
        <v>4002</v>
      </c>
      <c r="F28" s="8"/>
    </row>
    <row r="29" spans="1:6">
      <c r="A29" s="122"/>
      <c r="B29" s="433"/>
      <c r="C29" s="363" t="s">
        <v>4003</v>
      </c>
      <c r="D29" s="363" t="s">
        <v>4004</v>
      </c>
      <c r="E29" s="363" t="s">
        <v>3982</v>
      </c>
      <c r="F29" s="278" t="s">
        <v>4005</v>
      </c>
    </row>
    <row r="30" spans="1:6">
      <c r="A30" s="112"/>
      <c r="B30" s="433"/>
      <c r="C30" s="363" t="s">
        <v>4006</v>
      </c>
      <c r="D30" s="363" t="s">
        <v>4007</v>
      </c>
      <c r="E30" s="363" t="s">
        <v>3982</v>
      </c>
      <c r="F30" s="8"/>
    </row>
    <row r="31" spans="1:6">
      <c r="A31" s="122"/>
      <c r="B31" s="433"/>
      <c r="C31" s="363" t="s">
        <v>4008</v>
      </c>
      <c r="D31" s="363" t="s">
        <v>4009</v>
      </c>
      <c r="E31" s="372" t="s">
        <v>53</v>
      </c>
      <c r="F31" s="1"/>
    </row>
    <row r="32" spans="1:6">
      <c r="A32" s="122"/>
      <c r="B32" s="433"/>
      <c r="C32" s="363" t="s">
        <v>4010</v>
      </c>
      <c r="D32" s="363" t="s">
        <v>4011</v>
      </c>
      <c r="E32" s="363" t="s">
        <v>3982</v>
      </c>
      <c r="F32" s="1"/>
    </row>
    <row r="33" spans="1:6">
      <c r="A33" s="122"/>
      <c r="B33" s="433"/>
      <c r="C33" s="363" t="s">
        <v>4012</v>
      </c>
      <c r="D33" s="363" t="s">
        <v>4013</v>
      </c>
      <c r="E33" s="363" t="s">
        <v>3982</v>
      </c>
      <c r="F33" s="1"/>
    </row>
    <row r="34" spans="1:6">
      <c r="A34" s="122"/>
      <c r="B34" s="433"/>
      <c r="C34" s="363" t="s">
        <v>4014</v>
      </c>
      <c r="D34" s="363" t="s">
        <v>4015</v>
      </c>
      <c r="E34" s="363" t="s">
        <v>4002</v>
      </c>
      <c r="F34" s="1"/>
    </row>
    <row r="35" spans="1:6">
      <c r="A35" s="122"/>
      <c r="B35" s="433"/>
      <c r="C35" s="363" t="s">
        <v>4016</v>
      </c>
      <c r="D35" s="363" t="s">
        <v>4017</v>
      </c>
      <c r="E35" s="363" t="s">
        <v>4002</v>
      </c>
      <c r="F35" s="1"/>
    </row>
    <row r="36" spans="1:6">
      <c r="A36" s="122"/>
      <c r="B36" s="433"/>
      <c r="C36" s="363" t="s">
        <v>4018</v>
      </c>
      <c r="D36" s="363" t="s">
        <v>4019</v>
      </c>
      <c r="E36" s="363" t="s">
        <v>3986</v>
      </c>
      <c r="F36" s="1"/>
    </row>
    <row r="37" spans="1:6">
      <c r="A37" s="122"/>
      <c r="B37" s="433"/>
      <c r="C37" s="363" t="s">
        <v>4020</v>
      </c>
      <c r="D37" s="363" t="s">
        <v>4021</v>
      </c>
      <c r="E37" s="363" t="s">
        <v>3976</v>
      </c>
      <c r="F37" s="1"/>
    </row>
    <row r="38" spans="1:6">
      <c r="A38" s="122"/>
      <c r="B38" s="433"/>
      <c r="C38" s="363" t="s">
        <v>4022</v>
      </c>
      <c r="D38" s="363" t="s">
        <v>4023</v>
      </c>
      <c r="E38" s="363" t="s">
        <v>3982</v>
      </c>
      <c r="F38" s="1"/>
    </row>
    <row r="39" spans="1:6">
      <c r="A39" s="122"/>
      <c r="B39" s="433"/>
      <c r="C39" s="363" t="s">
        <v>4024</v>
      </c>
      <c r="D39" s="363" t="s">
        <v>4025</v>
      </c>
      <c r="E39" s="363" t="s">
        <v>3976</v>
      </c>
      <c r="F39" s="1"/>
    </row>
    <row r="40" spans="1:6">
      <c r="A40" s="122"/>
      <c r="B40" s="433"/>
      <c r="C40" s="363" t="s">
        <v>4026</v>
      </c>
      <c r="D40" s="363" t="s">
        <v>4027</v>
      </c>
      <c r="E40" s="363" t="s">
        <v>3976</v>
      </c>
      <c r="F40" s="1"/>
    </row>
    <row r="41" spans="1:6">
      <c r="A41" s="122"/>
      <c r="B41" s="433"/>
      <c r="C41" s="363" t="s">
        <v>4028</v>
      </c>
      <c r="D41" s="363" t="s">
        <v>4029</v>
      </c>
      <c r="E41" s="363" t="s">
        <v>3976</v>
      </c>
      <c r="F41" s="1"/>
    </row>
    <row r="42" spans="1:6">
      <c r="A42" s="122"/>
      <c r="B42" s="433"/>
      <c r="C42" s="363" t="s">
        <v>4030</v>
      </c>
      <c r="D42" s="363" t="s">
        <v>4031</v>
      </c>
      <c r="E42" s="363" t="s">
        <v>3976</v>
      </c>
      <c r="F42" s="1"/>
    </row>
    <row r="43" spans="1:6">
      <c r="A43" s="122"/>
      <c r="B43" s="433"/>
      <c r="C43" s="363" t="s">
        <v>4032</v>
      </c>
      <c r="D43" s="363" t="s">
        <v>4033</v>
      </c>
      <c r="E43" s="363" t="s">
        <v>3986</v>
      </c>
      <c r="F43" s="1"/>
    </row>
    <row r="44" spans="1:6">
      <c r="A44" s="122"/>
      <c r="B44" s="433" t="s">
        <v>4034</v>
      </c>
      <c r="C44" s="372" t="s">
        <v>4035</v>
      </c>
      <c r="D44" s="372" t="s">
        <v>498</v>
      </c>
      <c r="E44" s="372" t="s">
        <v>53</v>
      </c>
      <c r="F44" s="1"/>
    </row>
    <row r="45" spans="1:6">
      <c r="A45" s="122"/>
      <c r="B45" s="433"/>
      <c r="C45" s="372" t="s">
        <v>499</v>
      </c>
      <c r="D45" s="372" t="s">
        <v>500</v>
      </c>
      <c r="E45" s="163" t="s">
        <v>58</v>
      </c>
      <c r="F45" s="1"/>
    </row>
    <row r="46" spans="1:6">
      <c r="A46" s="122"/>
      <c r="B46" s="433"/>
      <c r="C46" s="363" t="s">
        <v>501</v>
      </c>
      <c r="D46" s="363" t="s">
        <v>4036</v>
      </c>
      <c r="E46" s="363" t="s">
        <v>4037</v>
      </c>
      <c r="F46" s="1"/>
    </row>
    <row r="47" spans="1:6">
      <c r="A47" s="122"/>
      <c r="B47" s="433"/>
      <c r="C47" s="363" t="s">
        <v>502</v>
      </c>
      <c r="D47" s="363" t="s">
        <v>475</v>
      </c>
      <c r="E47" s="363" t="s">
        <v>4038</v>
      </c>
      <c r="F47" s="1"/>
    </row>
    <row r="48" spans="1:6">
      <c r="A48" s="122"/>
      <c r="B48" s="433"/>
      <c r="C48" s="363" t="s">
        <v>4039</v>
      </c>
      <c r="D48" s="363" t="s">
        <v>4040</v>
      </c>
      <c r="E48" s="163" t="s">
        <v>4041</v>
      </c>
      <c r="F48" s="1"/>
    </row>
    <row r="49" spans="1:6">
      <c r="A49" s="122"/>
      <c r="B49" s="433"/>
      <c r="C49" s="363" t="s">
        <v>4042</v>
      </c>
      <c r="D49" s="363" t="s">
        <v>4043</v>
      </c>
      <c r="E49" s="163" t="s">
        <v>4041</v>
      </c>
      <c r="F49" s="1"/>
    </row>
    <row r="50" spans="1:6" ht="15" customHeight="1">
      <c r="A50" s="122"/>
      <c r="B50" s="433"/>
      <c r="C50" s="363" t="s">
        <v>4044</v>
      </c>
      <c r="D50" s="363" t="s">
        <v>4045</v>
      </c>
      <c r="E50" s="363" t="s">
        <v>4046</v>
      </c>
      <c r="F50" s="1"/>
    </row>
    <row r="51" spans="1:6" ht="15" customHeight="1">
      <c r="A51" s="122"/>
      <c r="B51" s="433"/>
      <c r="C51" s="363" t="s">
        <v>4047</v>
      </c>
      <c r="D51" s="363" t="s">
        <v>4048</v>
      </c>
      <c r="E51" s="372" t="s">
        <v>4049</v>
      </c>
      <c r="F51" s="279" t="s">
        <v>4050</v>
      </c>
    </row>
    <row r="52" spans="1:6" ht="15" customHeight="1">
      <c r="A52" s="122"/>
      <c r="B52" s="433"/>
      <c r="C52" s="363" t="s">
        <v>4051</v>
      </c>
      <c r="D52" s="363" t="s">
        <v>4052</v>
      </c>
      <c r="E52" s="363" t="s">
        <v>3982</v>
      </c>
      <c r="F52" s="1"/>
    </row>
    <row r="53" spans="1:6" ht="15" customHeight="1">
      <c r="A53" s="122"/>
      <c r="B53" s="433"/>
      <c r="C53" s="363" t="s">
        <v>4053</v>
      </c>
      <c r="D53" s="363" t="s">
        <v>4054</v>
      </c>
      <c r="E53" s="363" t="s">
        <v>3999</v>
      </c>
      <c r="F53" s="1"/>
    </row>
    <row r="54" spans="1:6" ht="15" customHeight="1">
      <c r="A54" s="122"/>
      <c r="B54" s="433" t="s">
        <v>4055</v>
      </c>
      <c r="C54" s="280" t="s">
        <v>503</v>
      </c>
      <c r="D54" s="372" t="s">
        <v>504</v>
      </c>
      <c r="E54" s="372" t="s">
        <v>505</v>
      </c>
      <c r="F54" s="1"/>
    </row>
    <row r="55" spans="1:6" ht="15" customHeight="1">
      <c r="A55" s="122"/>
      <c r="B55" s="433"/>
      <c r="C55" s="372" t="s">
        <v>506</v>
      </c>
      <c r="D55" s="372" t="s">
        <v>507</v>
      </c>
      <c r="E55" s="58" t="s">
        <v>52</v>
      </c>
      <c r="F55" s="1"/>
    </row>
    <row r="56" spans="1:6" ht="15" customHeight="1">
      <c r="A56" s="122"/>
      <c r="B56" s="433"/>
      <c r="C56" s="225" t="s">
        <v>508</v>
      </c>
      <c r="D56" s="281" t="s">
        <v>509</v>
      </c>
      <c r="E56" s="282" t="s">
        <v>49</v>
      </c>
      <c r="F56" s="1"/>
    </row>
    <row r="57" spans="1:6" ht="15" customHeight="1">
      <c r="A57" s="122"/>
      <c r="B57" s="433"/>
      <c r="C57" s="163" t="s">
        <v>510</v>
      </c>
      <c r="D57" s="363" t="s">
        <v>511</v>
      </c>
      <c r="E57" s="225" t="s">
        <v>52</v>
      </c>
      <c r="F57" s="1"/>
    </row>
    <row r="58" spans="1:6" ht="15" customHeight="1">
      <c r="A58" s="112"/>
      <c r="B58" s="433"/>
      <c r="C58" s="372" t="s">
        <v>512</v>
      </c>
      <c r="D58" s="372" t="s">
        <v>475</v>
      </c>
      <c r="E58" s="163" t="s">
        <v>58</v>
      </c>
      <c r="F58" s="1"/>
    </row>
    <row r="59" spans="1:6" ht="15" customHeight="1">
      <c r="A59" s="122"/>
      <c r="B59" s="433"/>
      <c r="C59" s="372" t="s">
        <v>4056</v>
      </c>
      <c r="D59" s="372" t="s">
        <v>4057</v>
      </c>
      <c r="E59" s="372" t="s">
        <v>4058</v>
      </c>
      <c r="F59" s="1"/>
    </row>
    <row r="60" spans="1:6" ht="15" customHeight="1">
      <c r="A60" s="122"/>
      <c r="B60" s="433"/>
      <c r="C60" s="372" t="s">
        <v>4059</v>
      </c>
      <c r="D60" s="372" t="s">
        <v>4057</v>
      </c>
      <c r="E60" s="372" t="s">
        <v>4060</v>
      </c>
      <c r="F60" s="1"/>
    </row>
    <row r="61" spans="1:6" ht="15" customHeight="1">
      <c r="A61" s="122"/>
      <c r="B61" s="433"/>
      <c r="C61" s="163" t="s">
        <v>513</v>
      </c>
      <c r="D61" s="64" t="s">
        <v>514</v>
      </c>
      <c r="E61" s="363" t="s">
        <v>49</v>
      </c>
      <c r="F61" s="1"/>
    </row>
    <row r="62" spans="1:6" ht="15" customHeight="1">
      <c r="A62" s="122"/>
      <c r="B62" s="433"/>
      <c r="C62" s="94" t="s">
        <v>4061</v>
      </c>
      <c r="D62" s="225" t="s">
        <v>4062</v>
      </c>
      <c r="E62" s="363" t="s">
        <v>3999</v>
      </c>
      <c r="F62" s="92"/>
    </row>
    <row r="63" spans="1:6" ht="15" customHeight="1">
      <c r="A63" s="122"/>
      <c r="B63" s="433"/>
      <c r="C63" s="94" t="s">
        <v>4063</v>
      </c>
      <c r="D63" s="225" t="s">
        <v>4062</v>
      </c>
      <c r="E63" s="363" t="s">
        <v>4064</v>
      </c>
      <c r="F63" s="1"/>
    </row>
    <row r="64" spans="1:6">
      <c r="A64" s="122"/>
      <c r="B64" s="433"/>
      <c r="C64" s="94" t="s">
        <v>4065</v>
      </c>
      <c r="D64" s="225" t="s">
        <v>4066</v>
      </c>
      <c r="E64" s="363" t="s">
        <v>3989</v>
      </c>
      <c r="F64" s="1"/>
    </row>
    <row r="65" spans="1:6">
      <c r="A65" s="122"/>
      <c r="B65" s="433"/>
      <c r="C65" s="94" t="s">
        <v>4067</v>
      </c>
      <c r="D65" s="94" t="s">
        <v>4068</v>
      </c>
      <c r="E65" s="94" t="s">
        <v>4069</v>
      </c>
      <c r="F65" s="1"/>
    </row>
    <row r="66" spans="1:6">
      <c r="A66" s="122"/>
      <c r="B66" s="433"/>
      <c r="C66" s="94" t="s">
        <v>4070</v>
      </c>
      <c r="D66" s="94" t="s">
        <v>4071</v>
      </c>
      <c r="E66" s="94" t="s">
        <v>4072</v>
      </c>
      <c r="F66" s="1"/>
    </row>
    <row r="67" spans="1:6">
      <c r="A67" s="122"/>
      <c r="B67" s="433"/>
      <c r="C67" s="363" t="s">
        <v>515</v>
      </c>
      <c r="D67" s="363" t="s">
        <v>4073</v>
      </c>
      <c r="E67" s="363" t="s">
        <v>4074</v>
      </c>
      <c r="F67" s="4" t="s">
        <v>4075</v>
      </c>
    </row>
    <row r="68" spans="1:6">
      <c r="A68" s="122"/>
      <c r="B68" s="433"/>
      <c r="C68" s="363" t="s">
        <v>4076</v>
      </c>
      <c r="D68" s="363" t="s">
        <v>4077</v>
      </c>
      <c r="E68" s="363" t="s">
        <v>3982</v>
      </c>
      <c r="F68" s="1"/>
    </row>
    <row r="69" spans="1:6">
      <c r="A69" s="122"/>
      <c r="B69" s="433"/>
      <c r="C69" s="363" t="s">
        <v>4078</v>
      </c>
      <c r="D69" s="363" t="s">
        <v>4079</v>
      </c>
      <c r="E69" s="363" t="s">
        <v>3982</v>
      </c>
      <c r="F69" s="1"/>
    </row>
    <row r="70" spans="1:6">
      <c r="A70" s="122"/>
      <c r="B70" s="433"/>
      <c r="C70" s="363" t="s">
        <v>4080</v>
      </c>
      <c r="D70" s="363" t="s">
        <v>4081</v>
      </c>
      <c r="E70" s="363" t="s">
        <v>3976</v>
      </c>
      <c r="F70" s="1"/>
    </row>
    <row r="71" spans="1:6">
      <c r="A71" s="122"/>
      <c r="B71" s="433"/>
      <c r="C71" s="363" t="s">
        <v>4082</v>
      </c>
      <c r="D71" s="363" t="s">
        <v>4083</v>
      </c>
      <c r="E71" s="363" t="s">
        <v>4084</v>
      </c>
      <c r="F71" s="1"/>
    </row>
    <row r="72" spans="1:6">
      <c r="A72" s="122"/>
      <c r="B72" s="433"/>
      <c r="C72" s="363" t="s">
        <v>4085</v>
      </c>
      <c r="D72" s="363" t="s">
        <v>4086</v>
      </c>
      <c r="E72" s="363" t="s">
        <v>4087</v>
      </c>
      <c r="F72" s="1"/>
    </row>
    <row r="73" spans="1:6" ht="15" customHeight="1">
      <c r="A73" s="122"/>
      <c r="B73" s="433"/>
      <c r="C73" s="363" t="s">
        <v>4088</v>
      </c>
      <c r="D73" s="363" t="s">
        <v>4089</v>
      </c>
      <c r="E73" s="363" t="s">
        <v>3976</v>
      </c>
      <c r="F73" s="1"/>
    </row>
    <row r="74" spans="1:6">
      <c r="A74" s="122"/>
      <c r="B74" s="433"/>
      <c r="C74" s="363" t="s">
        <v>4090</v>
      </c>
      <c r="D74" s="363" t="s">
        <v>4091</v>
      </c>
      <c r="E74" s="363" t="s">
        <v>3976</v>
      </c>
      <c r="F74" s="1"/>
    </row>
    <row r="75" spans="1:6">
      <c r="A75" s="122"/>
      <c r="B75" s="433"/>
      <c r="C75" s="363" t="s">
        <v>4092</v>
      </c>
      <c r="D75" s="363" t="s">
        <v>4093</v>
      </c>
      <c r="E75" s="363" t="s">
        <v>3982</v>
      </c>
      <c r="F75" s="1"/>
    </row>
    <row r="76" spans="1:6">
      <c r="A76" s="122"/>
      <c r="B76" s="433"/>
      <c r="C76" s="363" t="s">
        <v>4094</v>
      </c>
      <c r="D76" s="363" t="s">
        <v>4095</v>
      </c>
      <c r="E76" s="363" t="s">
        <v>3976</v>
      </c>
      <c r="F76" s="1"/>
    </row>
    <row r="77" spans="1:6">
      <c r="A77" s="122"/>
      <c r="B77" s="433"/>
      <c r="C77" s="363" t="s">
        <v>4096</v>
      </c>
      <c r="D77" s="363" t="s">
        <v>4097</v>
      </c>
      <c r="E77" s="363" t="s">
        <v>3976</v>
      </c>
      <c r="F77" s="1"/>
    </row>
    <row r="78" spans="1:6">
      <c r="A78" s="122"/>
      <c r="B78" s="433"/>
      <c r="C78" s="363" t="s">
        <v>4094</v>
      </c>
      <c r="D78" s="363" t="s">
        <v>4095</v>
      </c>
      <c r="E78" s="363" t="s">
        <v>3976</v>
      </c>
      <c r="F78" s="1"/>
    </row>
    <row r="79" spans="1:6">
      <c r="A79" s="122"/>
      <c r="B79" s="433"/>
      <c r="C79" s="363" t="s">
        <v>4098</v>
      </c>
      <c r="D79" s="363" t="s">
        <v>4099</v>
      </c>
      <c r="E79" s="363" t="s">
        <v>3976</v>
      </c>
      <c r="F79" s="1"/>
    </row>
    <row r="80" spans="1:6">
      <c r="A80" s="122"/>
      <c r="B80" s="433"/>
      <c r="C80" s="363" t="s">
        <v>4100</v>
      </c>
      <c r="D80" s="363" t="s">
        <v>4089</v>
      </c>
      <c r="E80" s="363" t="s">
        <v>3976</v>
      </c>
      <c r="F80" s="1"/>
    </row>
    <row r="81" spans="1:6">
      <c r="A81" s="122"/>
      <c r="B81" s="433"/>
      <c r="C81" s="363" t="s">
        <v>4101</v>
      </c>
      <c r="D81" s="363" t="s">
        <v>4102</v>
      </c>
      <c r="E81" s="363" t="s">
        <v>3976</v>
      </c>
      <c r="F81" s="1"/>
    </row>
    <row r="82" spans="1:6">
      <c r="A82" s="122"/>
      <c r="B82" s="433"/>
      <c r="C82" s="363" t="s">
        <v>4103</v>
      </c>
      <c r="D82" s="363" t="s">
        <v>4104</v>
      </c>
      <c r="E82" s="363" t="s">
        <v>3982</v>
      </c>
      <c r="F82" s="1"/>
    </row>
    <row r="83" spans="1:6">
      <c r="A83" s="122"/>
      <c r="B83" s="433" t="s">
        <v>4105</v>
      </c>
      <c r="C83" s="372" t="s">
        <v>516</v>
      </c>
      <c r="D83" s="372" t="s">
        <v>517</v>
      </c>
      <c r="E83" s="372" t="s">
        <v>53</v>
      </c>
      <c r="F83" s="1"/>
    </row>
    <row r="84" spans="1:6">
      <c r="A84" s="122"/>
      <c r="B84" s="433"/>
      <c r="C84" s="372" t="s">
        <v>4106</v>
      </c>
      <c r="D84" s="163" t="s">
        <v>518</v>
      </c>
      <c r="E84" s="163" t="s">
        <v>4107</v>
      </c>
      <c r="F84" s="1"/>
    </row>
    <row r="85" spans="1:6">
      <c r="A85" s="122"/>
      <c r="B85" s="433"/>
      <c r="C85" s="225" t="s">
        <v>519</v>
      </c>
      <c r="D85" s="43" t="s">
        <v>520</v>
      </c>
      <c r="E85" s="282" t="s">
        <v>52</v>
      </c>
      <c r="F85" s="3" t="s">
        <v>4108</v>
      </c>
    </row>
    <row r="86" spans="1:6">
      <c r="A86" s="122"/>
      <c r="B86" s="433"/>
      <c r="C86" s="225" t="s">
        <v>521</v>
      </c>
      <c r="D86" s="43" t="s">
        <v>507</v>
      </c>
      <c r="E86" s="282" t="s">
        <v>52</v>
      </c>
      <c r="F86" s="1"/>
    </row>
    <row r="87" spans="1:6">
      <c r="A87" s="122"/>
      <c r="B87" s="433"/>
      <c r="C87" s="225" t="s">
        <v>4109</v>
      </c>
      <c r="D87" s="43" t="s">
        <v>4110</v>
      </c>
      <c r="E87" s="363" t="s">
        <v>3986</v>
      </c>
      <c r="F87" s="1"/>
    </row>
    <row r="88" spans="1:6">
      <c r="A88" s="122"/>
      <c r="B88" s="433"/>
      <c r="C88" s="225" t="s">
        <v>4111</v>
      </c>
      <c r="D88" s="43" t="s">
        <v>4112</v>
      </c>
      <c r="E88" s="363" t="s">
        <v>3976</v>
      </c>
      <c r="F88" s="1"/>
    </row>
    <row r="89" spans="1:6">
      <c r="A89" s="122"/>
      <c r="B89" s="433"/>
      <c r="C89" s="225" t="s">
        <v>4113</v>
      </c>
      <c r="D89" s="43" t="s">
        <v>4114</v>
      </c>
      <c r="E89" s="282" t="s">
        <v>4115</v>
      </c>
      <c r="F89" s="1"/>
    </row>
    <row r="90" spans="1:6">
      <c r="A90" s="122"/>
      <c r="B90" s="433"/>
      <c r="C90" s="283" t="s">
        <v>522</v>
      </c>
      <c r="D90" s="284" t="s">
        <v>523</v>
      </c>
      <c r="E90" s="60" t="s">
        <v>3982</v>
      </c>
      <c r="F90" s="1"/>
    </row>
    <row r="91" spans="1:6">
      <c r="A91" s="122"/>
      <c r="B91" s="433"/>
      <c r="C91" s="283" t="s">
        <v>524</v>
      </c>
      <c r="D91" s="285" t="s">
        <v>475</v>
      </c>
      <c r="E91" s="60" t="s">
        <v>49</v>
      </c>
      <c r="F91" s="1"/>
    </row>
    <row r="92" spans="1:6">
      <c r="A92" s="122"/>
      <c r="B92" s="433"/>
      <c r="C92" s="283" t="s">
        <v>525</v>
      </c>
      <c r="D92" s="285" t="s">
        <v>526</v>
      </c>
      <c r="E92" s="60" t="s">
        <v>209</v>
      </c>
      <c r="F92" s="1"/>
    </row>
    <row r="93" spans="1:6">
      <c r="A93" s="122"/>
      <c r="B93" s="433"/>
      <c r="C93" s="363" t="s">
        <v>527</v>
      </c>
      <c r="D93" s="363" t="s">
        <v>528</v>
      </c>
      <c r="E93" s="363" t="s">
        <v>3986</v>
      </c>
      <c r="F93" s="286" t="s">
        <v>529</v>
      </c>
    </row>
    <row r="94" spans="1:6" ht="13.5" customHeight="1">
      <c r="A94" s="122"/>
      <c r="B94" s="433"/>
      <c r="C94" s="363" t="s">
        <v>4116</v>
      </c>
      <c r="D94" s="363" t="s">
        <v>4117</v>
      </c>
      <c r="E94" s="363" t="s">
        <v>3982</v>
      </c>
      <c r="F94" s="1"/>
    </row>
    <row r="95" spans="1:6">
      <c r="A95" s="122"/>
      <c r="B95" s="433"/>
      <c r="C95" s="363" t="s">
        <v>4118</v>
      </c>
      <c r="D95" s="363" t="s">
        <v>4119</v>
      </c>
      <c r="E95" s="363" t="s">
        <v>4002</v>
      </c>
      <c r="F95" s="1"/>
    </row>
    <row r="96" spans="1:6">
      <c r="A96" s="122"/>
      <c r="B96" s="433"/>
      <c r="C96" s="363" t="s">
        <v>4120</v>
      </c>
      <c r="D96" s="363" t="s">
        <v>4121</v>
      </c>
      <c r="E96" s="363" t="s">
        <v>3982</v>
      </c>
      <c r="F96" s="1"/>
    </row>
    <row r="97" spans="1:6">
      <c r="A97" s="122"/>
      <c r="B97" s="433"/>
      <c r="C97" s="363" t="s">
        <v>4122</v>
      </c>
      <c r="D97" s="363" t="s">
        <v>4001</v>
      </c>
      <c r="E97" s="363" t="s">
        <v>3976</v>
      </c>
      <c r="F97" s="1"/>
    </row>
    <row r="98" spans="1:6">
      <c r="A98" s="122"/>
      <c r="B98" s="433"/>
      <c r="C98" s="287" t="s">
        <v>4123</v>
      </c>
      <c r="D98" s="363" t="s">
        <v>4124</v>
      </c>
      <c r="E98" s="363" t="s">
        <v>3976</v>
      </c>
      <c r="F98" s="1"/>
    </row>
    <row r="99" spans="1:6">
      <c r="A99" s="122"/>
      <c r="B99" s="433"/>
      <c r="C99" s="363" t="s">
        <v>4125</v>
      </c>
      <c r="D99" s="363" t="s">
        <v>4126</v>
      </c>
      <c r="E99" s="363" t="s">
        <v>3982</v>
      </c>
      <c r="F99" s="1"/>
    </row>
    <row r="100" spans="1:6">
      <c r="A100" s="122"/>
      <c r="B100" s="433"/>
      <c r="C100" s="363" t="s">
        <v>4127</v>
      </c>
      <c r="D100" s="363" t="s">
        <v>530</v>
      </c>
      <c r="E100" s="363" t="s">
        <v>52</v>
      </c>
      <c r="F100" s="1"/>
    </row>
    <row r="101" spans="1:6">
      <c r="A101" s="122"/>
      <c r="B101" s="433"/>
      <c r="C101" s="363" t="s">
        <v>4128</v>
      </c>
      <c r="D101" s="363" t="s">
        <v>4129</v>
      </c>
      <c r="E101" s="363" t="s">
        <v>49</v>
      </c>
      <c r="F101" s="1"/>
    </row>
    <row r="102" spans="1:6">
      <c r="A102" s="122"/>
      <c r="B102" s="433"/>
      <c r="C102" s="363" t="s">
        <v>4130</v>
      </c>
      <c r="D102" s="363" t="s">
        <v>4131</v>
      </c>
      <c r="E102" s="363" t="s">
        <v>49</v>
      </c>
      <c r="F102" s="1"/>
    </row>
    <row r="103" spans="1:6" ht="15" customHeight="1">
      <c r="A103" s="123"/>
      <c r="B103" s="433"/>
      <c r="C103" s="363" t="s">
        <v>4132</v>
      </c>
      <c r="D103" s="363" t="s">
        <v>4133</v>
      </c>
      <c r="E103" s="363" t="s">
        <v>3976</v>
      </c>
      <c r="F103" s="1"/>
    </row>
    <row r="104" spans="1:6" ht="15" customHeight="1">
      <c r="A104" s="123"/>
      <c r="B104" s="433"/>
      <c r="C104" s="363" t="s">
        <v>4134</v>
      </c>
      <c r="D104" s="363" t="s">
        <v>4135</v>
      </c>
      <c r="E104" s="363" t="s">
        <v>3976</v>
      </c>
      <c r="F104" s="1"/>
    </row>
    <row r="105" spans="1:6" ht="15" customHeight="1">
      <c r="A105" s="122"/>
      <c r="B105" s="433"/>
      <c r="C105" s="363" t="s">
        <v>4136</v>
      </c>
      <c r="D105" s="363" t="s">
        <v>4137</v>
      </c>
      <c r="E105" s="363" t="s">
        <v>49</v>
      </c>
      <c r="F105" s="1"/>
    </row>
    <row r="106" spans="1:6">
      <c r="A106" s="122"/>
      <c r="B106" s="433"/>
      <c r="C106" s="363" t="s">
        <v>4138</v>
      </c>
      <c r="D106" s="363" t="s">
        <v>4139</v>
      </c>
      <c r="E106" s="363" t="s">
        <v>3986</v>
      </c>
      <c r="F106" s="278" t="s">
        <v>4140</v>
      </c>
    </row>
    <row r="107" spans="1:6">
      <c r="A107" s="122"/>
      <c r="B107" s="444" t="s">
        <v>132</v>
      </c>
      <c r="C107" s="372" t="s">
        <v>4141</v>
      </c>
      <c r="D107" s="372" t="s">
        <v>4142</v>
      </c>
      <c r="E107" s="372" t="s">
        <v>3986</v>
      </c>
      <c r="F107" s="1"/>
    </row>
    <row r="108" spans="1:6">
      <c r="A108" s="122"/>
      <c r="B108" s="444"/>
      <c r="C108" s="94" t="s">
        <v>531</v>
      </c>
      <c r="D108" s="94" t="s">
        <v>532</v>
      </c>
      <c r="E108" s="372" t="s">
        <v>533</v>
      </c>
      <c r="F108" s="1"/>
    </row>
    <row r="109" spans="1:6">
      <c r="A109" s="122"/>
      <c r="B109" s="444"/>
      <c r="C109" s="372" t="s">
        <v>534</v>
      </c>
      <c r="D109" s="372" t="s">
        <v>535</v>
      </c>
      <c r="E109" s="372" t="s">
        <v>536</v>
      </c>
      <c r="F109" s="1"/>
    </row>
    <row r="110" spans="1:6">
      <c r="A110" s="122"/>
      <c r="B110" s="444"/>
      <c r="C110" s="363" t="s">
        <v>4143</v>
      </c>
      <c r="D110" s="363" t="s">
        <v>4114</v>
      </c>
      <c r="E110" s="363" t="s">
        <v>3986</v>
      </c>
      <c r="F110" s="1"/>
    </row>
    <row r="111" spans="1:6">
      <c r="A111" s="122"/>
      <c r="B111" s="444"/>
      <c r="C111" s="363" t="s">
        <v>537</v>
      </c>
      <c r="D111" s="363" t="s">
        <v>475</v>
      </c>
      <c r="E111" s="363" t="s">
        <v>49</v>
      </c>
      <c r="F111" s="1"/>
    </row>
    <row r="112" spans="1:6">
      <c r="A112" s="122"/>
      <c r="B112" s="444"/>
      <c r="C112" s="363" t="s">
        <v>4144</v>
      </c>
      <c r="D112" s="363" t="s">
        <v>4001</v>
      </c>
      <c r="E112" s="363" t="s">
        <v>3976</v>
      </c>
      <c r="F112" s="1"/>
    </row>
    <row r="113" spans="1:6">
      <c r="A113" s="122"/>
      <c r="B113" s="444"/>
      <c r="C113" s="363" t="s">
        <v>4145</v>
      </c>
      <c r="D113" s="363" t="s">
        <v>4146</v>
      </c>
      <c r="E113" s="363" t="s">
        <v>3982</v>
      </c>
      <c r="F113" s="153" t="s">
        <v>4147</v>
      </c>
    </row>
    <row r="114" spans="1:6">
      <c r="A114" s="122"/>
      <c r="B114" s="444"/>
      <c r="C114" s="363" t="s">
        <v>4148</v>
      </c>
      <c r="D114" s="363" t="s">
        <v>4149</v>
      </c>
      <c r="E114" s="363" t="s">
        <v>3982</v>
      </c>
      <c r="F114" s="1"/>
    </row>
    <row r="115" spans="1:6">
      <c r="B115" s="444"/>
      <c r="C115" s="363" t="s">
        <v>4150</v>
      </c>
      <c r="D115" s="287" t="s">
        <v>4151</v>
      </c>
      <c r="E115" s="363" t="s">
        <v>3982</v>
      </c>
      <c r="F115" s="1"/>
    </row>
    <row r="116" spans="1:6">
      <c r="B116" s="444"/>
      <c r="C116" s="363" t="s">
        <v>538</v>
      </c>
      <c r="D116" s="363" t="s">
        <v>475</v>
      </c>
      <c r="E116" s="363" t="s">
        <v>3986</v>
      </c>
      <c r="F116" s="1"/>
    </row>
    <row r="117" spans="1:6">
      <c r="B117" s="444"/>
      <c r="C117" s="363" t="s">
        <v>4152</v>
      </c>
      <c r="D117" s="163" t="s">
        <v>539</v>
      </c>
      <c r="E117" s="58" t="s">
        <v>4084</v>
      </c>
      <c r="F117" s="9"/>
    </row>
    <row r="118" spans="1:6">
      <c r="B118" s="444"/>
      <c r="C118" s="363" t="s">
        <v>4153</v>
      </c>
      <c r="D118" s="163" t="s">
        <v>4112</v>
      </c>
      <c r="E118" s="58" t="s">
        <v>3976</v>
      </c>
      <c r="F118" s="9"/>
    </row>
    <row r="119" spans="1:6" ht="28.5">
      <c r="B119" s="444"/>
      <c r="C119" s="363" t="s">
        <v>540</v>
      </c>
      <c r="D119" s="372" t="s">
        <v>541</v>
      </c>
      <c r="E119" s="288" t="s">
        <v>542</v>
      </c>
      <c r="F119" s="1"/>
    </row>
    <row r="120" spans="1:6">
      <c r="B120" s="444"/>
      <c r="C120" s="363" t="s">
        <v>4154</v>
      </c>
      <c r="D120" s="372" t="s">
        <v>4155</v>
      </c>
      <c r="E120" s="163" t="s">
        <v>3976</v>
      </c>
      <c r="F120" s="1"/>
    </row>
    <row r="121" spans="1:6">
      <c r="B121" s="444"/>
      <c r="C121" s="363" t="s">
        <v>4156</v>
      </c>
      <c r="D121" s="372" t="s">
        <v>4157</v>
      </c>
      <c r="E121" s="163" t="s">
        <v>4158</v>
      </c>
      <c r="F121" s="1"/>
    </row>
    <row r="122" spans="1:6">
      <c r="B122" s="444"/>
      <c r="C122" s="363" t="s">
        <v>4159</v>
      </c>
      <c r="D122" s="372" t="s">
        <v>4160</v>
      </c>
      <c r="E122" s="163" t="s">
        <v>1807</v>
      </c>
      <c r="F122" s="1"/>
    </row>
    <row r="123" spans="1:6">
      <c r="B123" s="444"/>
      <c r="C123" s="363" t="s">
        <v>4161</v>
      </c>
      <c r="D123" s="372" t="s">
        <v>4162</v>
      </c>
      <c r="E123" s="163" t="s">
        <v>1504</v>
      </c>
      <c r="F123" s="1"/>
    </row>
    <row r="124" spans="1:6">
      <c r="B124" s="444"/>
      <c r="C124" s="363" t="s">
        <v>1824</v>
      </c>
      <c r="D124" s="372" t="s">
        <v>1825</v>
      </c>
      <c r="E124" s="163" t="s">
        <v>1504</v>
      </c>
      <c r="F124" s="1"/>
    </row>
    <row r="125" spans="1:6">
      <c r="B125" s="444"/>
      <c r="C125" s="363" t="s">
        <v>4163</v>
      </c>
      <c r="D125" s="372" t="s">
        <v>1826</v>
      </c>
      <c r="E125" s="163" t="s">
        <v>1807</v>
      </c>
      <c r="F125" s="1"/>
    </row>
    <row r="126" spans="1:6">
      <c r="B126" s="444"/>
      <c r="C126" s="363" t="s">
        <v>1827</v>
      </c>
      <c r="D126" s="372" t="s">
        <v>1828</v>
      </c>
      <c r="E126" s="163" t="s">
        <v>1829</v>
      </c>
      <c r="F126" s="1"/>
    </row>
    <row r="127" spans="1:6">
      <c r="B127" s="444"/>
      <c r="C127" s="363" t="s">
        <v>1830</v>
      </c>
      <c r="D127" s="372" t="s">
        <v>1831</v>
      </c>
      <c r="E127" s="163" t="s">
        <v>1832</v>
      </c>
      <c r="F127" s="1"/>
    </row>
    <row r="128" spans="1:6">
      <c r="B128" s="444"/>
      <c r="C128" s="363" t="s">
        <v>1833</v>
      </c>
      <c r="D128" s="372" t="s">
        <v>4164</v>
      </c>
      <c r="E128" s="163" t="s">
        <v>138</v>
      </c>
      <c r="F128" s="1"/>
    </row>
    <row r="129" spans="2:6">
      <c r="B129" s="444"/>
      <c r="C129" s="363" t="s">
        <v>4165</v>
      </c>
      <c r="D129" s="372" t="s">
        <v>4166</v>
      </c>
      <c r="E129" s="163" t="s">
        <v>1504</v>
      </c>
      <c r="F129" s="1"/>
    </row>
    <row r="130" spans="2:6">
      <c r="B130" s="444"/>
      <c r="C130" s="363" t="s">
        <v>4167</v>
      </c>
      <c r="D130" s="372" t="s">
        <v>1834</v>
      </c>
      <c r="E130" s="163" t="s">
        <v>1504</v>
      </c>
      <c r="F130" s="1"/>
    </row>
    <row r="131" spans="2:6">
      <c r="B131" s="449"/>
      <c r="C131" s="363" t="s">
        <v>1835</v>
      </c>
      <c r="D131" s="363" t="s">
        <v>1836</v>
      </c>
      <c r="E131" s="363" t="s">
        <v>1986</v>
      </c>
      <c r="F131" s="61" t="s">
        <v>1837</v>
      </c>
    </row>
    <row r="132" spans="2:6">
      <c r="B132" s="83" t="s">
        <v>1</v>
      </c>
      <c r="C132" s="1"/>
      <c r="D132" s="1"/>
      <c r="E132" s="1"/>
      <c r="F132" s="1"/>
    </row>
  </sheetData>
  <mergeCells count="6">
    <mergeCell ref="B107:B131"/>
    <mergeCell ref="B1:E1"/>
    <mergeCell ref="B5:B43"/>
    <mergeCell ref="B44:B53"/>
    <mergeCell ref="B54:B82"/>
    <mergeCell ref="B83:B106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0"/>
  <sheetViews>
    <sheetView workbookViewId="0">
      <selection activeCell="E15" sqref="E15"/>
    </sheetView>
  </sheetViews>
  <sheetFormatPr defaultRowHeight="14.25"/>
  <cols>
    <col min="1" max="1" width="9" style="111"/>
    <col min="2" max="2" width="22.25" style="111" customWidth="1"/>
    <col min="3" max="3" width="38.5" style="111" bestFit="1" customWidth="1"/>
    <col min="4" max="4" width="65" style="111" bestFit="1" customWidth="1"/>
    <col min="5" max="5" width="49.375" style="111" bestFit="1" customWidth="1"/>
    <col min="6" max="16384" width="9" style="111"/>
  </cols>
  <sheetData>
    <row r="1" spans="2:6" ht="25.5">
      <c r="B1" s="443" t="s">
        <v>700</v>
      </c>
      <c r="C1" s="443"/>
      <c r="D1" s="443"/>
      <c r="E1" s="443"/>
      <c r="F1" s="5"/>
    </row>
    <row r="2" spans="2:6" ht="25.5">
      <c r="B2" s="2" t="s">
        <v>1</v>
      </c>
      <c r="C2" s="362"/>
      <c r="D2" s="362"/>
      <c r="E2" s="362"/>
      <c r="F2" s="91"/>
    </row>
    <row r="3" spans="2:6" ht="18.75">
      <c r="B3" s="29" t="s">
        <v>2</v>
      </c>
      <c r="C3" s="30" t="s">
        <v>3</v>
      </c>
      <c r="D3" s="31" t="s">
        <v>4</v>
      </c>
      <c r="E3" s="32" t="s">
        <v>5</v>
      </c>
      <c r="F3" s="5"/>
    </row>
    <row r="4" spans="2:6" ht="57">
      <c r="B4" s="361" t="s">
        <v>6</v>
      </c>
      <c r="C4" s="169" t="s">
        <v>7</v>
      </c>
      <c r="D4" s="169" t="s">
        <v>8</v>
      </c>
      <c r="E4" s="364" t="s">
        <v>1838</v>
      </c>
      <c r="F4" s="5"/>
    </row>
    <row r="5" spans="2:6">
      <c r="B5" s="448" t="s">
        <v>1839</v>
      </c>
      <c r="C5" s="169" t="s">
        <v>701</v>
      </c>
      <c r="D5" s="36" t="s">
        <v>702</v>
      </c>
      <c r="E5" s="169" t="s">
        <v>49</v>
      </c>
      <c r="F5" s="5"/>
    </row>
    <row r="6" spans="2:6">
      <c r="B6" s="444"/>
      <c r="C6" s="161" t="s">
        <v>703</v>
      </c>
      <c r="D6" s="39" t="s">
        <v>704</v>
      </c>
      <c r="E6" s="95" t="s">
        <v>24</v>
      </c>
      <c r="F6" s="5"/>
    </row>
    <row r="7" spans="2:6">
      <c r="B7" s="444"/>
      <c r="C7" s="169" t="s">
        <v>705</v>
      </c>
      <c r="D7" s="169" t="s">
        <v>706</v>
      </c>
      <c r="E7" s="35" t="s">
        <v>1840</v>
      </c>
      <c r="F7" s="5"/>
    </row>
    <row r="8" spans="2:6">
      <c r="B8" s="444"/>
      <c r="C8" s="35" t="s">
        <v>707</v>
      </c>
      <c r="D8" s="35" t="s">
        <v>708</v>
      </c>
      <c r="E8" s="169" t="s">
        <v>13</v>
      </c>
      <c r="F8" s="147" t="s">
        <v>1841</v>
      </c>
    </row>
    <row r="9" spans="2:6">
      <c r="B9" s="444"/>
      <c r="C9" s="169" t="s">
        <v>709</v>
      </c>
      <c r="D9" s="169" t="s">
        <v>710</v>
      </c>
      <c r="E9" s="169" t="s">
        <v>13</v>
      </c>
      <c r="F9" s="5"/>
    </row>
    <row r="10" spans="2:6">
      <c r="B10" s="444"/>
      <c r="C10" s="366" t="s">
        <v>711</v>
      </c>
      <c r="D10" s="35" t="s">
        <v>712</v>
      </c>
      <c r="E10" s="35" t="s">
        <v>713</v>
      </c>
      <c r="F10" s="147" t="s">
        <v>1842</v>
      </c>
    </row>
    <row r="11" spans="2:6">
      <c r="B11" s="444"/>
      <c r="C11" s="169" t="s">
        <v>714</v>
      </c>
      <c r="D11" s="169" t="s">
        <v>715</v>
      </c>
      <c r="E11" s="169" t="s">
        <v>127</v>
      </c>
      <c r="F11" s="5"/>
    </row>
    <row r="12" spans="2:6">
      <c r="B12" s="444"/>
      <c r="C12" s="291" t="s">
        <v>716</v>
      </c>
      <c r="D12" s="39" t="s">
        <v>717</v>
      </c>
      <c r="E12" s="291" t="s">
        <v>718</v>
      </c>
      <c r="F12" s="147" t="s">
        <v>1843</v>
      </c>
    </row>
    <row r="13" spans="2:6">
      <c r="B13" s="444"/>
      <c r="C13" s="169" t="s">
        <v>719</v>
      </c>
      <c r="D13" s="36" t="s">
        <v>720</v>
      </c>
      <c r="E13" s="169" t="s">
        <v>721</v>
      </c>
      <c r="F13" s="5"/>
    </row>
    <row r="14" spans="2:6">
      <c r="B14" s="444"/>
      <c r="C14" s="169" t="s">
        <v>722</v>
      </c>
      <c r="D14" s="36" t="s">
        <v>723</v>
      </c>
      <c r="E14" s="169" t="s">
        <v>721</v>
      </c>
      <c r="F14" s="5"/>
    </row>
    <row r="15" spans="2:6">
      <c r="B15" s="444"/>
      <c r="C15" s="169" t="s">
        <v>724</v>
      </c>
      <c r="D15" s="169" t="s">
        <v>725</v>
      </c>
      <c r="E15" s="169" t="s">
        <v>24</v>
      </c>
      <c r="F15" s="5"/>
    </row>
    <row r="16" spans="2:6">
      <c r="B16" s="444"/>
      <c r="C16" s="35" t="s">
        <v>726</v>
      </c>
      <c r="D16" s="36" t="s">
        <v>727</v>
      </c>
      <c r="E16" s="35" t="s">
        <v>127</v>
      </c>
      <c r="F16" s="5"/>
    </row>
    <row r="17" spans="2:6">
      <c r="B17" s="444"/>
      <c r="C17" s="169" t="s">
        <v>728</v>
      </c>
      <c r="D17" s="169" t="s">
        <v>729</v>
      </c>
      <c r="E17" s="169" t="s">
        <v>49</v>
      </c>
      <c r="F17" s="5"/>
    </row>
    <row r="18" spans="2:6">
      <c r="B18" s="444"/>
      <c r="C18" s="364" t="s">
        <v>126</v>
      </c>
      <c r="D18" s="364" t="s">
        <v>730</v>
      </c>
      <c r="E18" s="364" t="s">
        <v>127</v>
      </c>
      <c r="F18" s="5"/>
    </row>
    <row r="19" spans="2:6">
      <c r="B19" s="444"/>
      <c r="C19" s="364" t="s">
        <v>123</v>
      </c>
      <c r="D19" s="364" t="s">
        <v>731</v>
      </c>
      <c r="E19" s="364" t="s">
        <v>49</v>
      </c>
      <c r="F19" s="5"/>
    </row>
    <row r="20" spans="2:6">
      <c r="B20" s="444"/>
      <c r="C20" s="169" t="s">
        <v>47</v>
      </c>
      <c r="D20" s="169" t="s">
        <v>732</v>
      </c>
      <c r="E20" s="169" t="s">
        <v>49</v>
      </c>
      <c r="F20" s="5"/>
    </row>
    <row r="21" spans="2:6">
      <c r="B21" s="444"/>
      <c r="C21" s="36" t="s">
        <v>1844</v>
      </c>
      <c r="D21" s="36" t="s">
        <v>733</v>
      </c>
      <c r="E21" s="169" t="s">
        <v>24</v>
      </c>
      <c r="F21" s="5"/>
    </row>
    <row r="22" spans="2:6">
      <c r="B22" s="444"/>
      <c r="C22" s="36" t="s">
        <v>1845</v>
      </c>
      <c r="D22" s="36" t="s">
        <v>1846</v>
      </c>
      <c r="E22" s="169" t="s">
        <v>1847</v>
      </c>
      <c r="F22" s="148"/>
    </row>
    <row r="23" spans="2:6">
      <c r="B23" s="444"/>
      <c r="C23" s="36" t="s">
        <v>1848</v>
      </c>
      <c r="D23" s="36" t="s">
        <v>1849</v>
      </c>
      <c r="E23" s="169" t="s">
        <v>1850</v>
      </c>
      <c r="F23" s="5"/>
    </row>
    <row r="24" spans="2:6">
      <c r="B24" s="444"/>
      <c r="C24" s="36" t="s">
        <v>1851</v>
      </c>
      <c r="D24" s="36" t="s">
        <v>1852</v>
      </c>
      <c r="E24" s="169" t="s">
        <v>49</v>
      </c>
      <c r="F24" s="5"/>
    </row>
    <row r="25" spans="2:6">
      <c r="B25" s="444"/>
      <c r="C25" s="36" t="s">
        <v>1853</v>
      </c>
      <c r="D25" s="36" t="s">
        <v>734</v>
      </c>
      <c r="E25" s="169" t="s">
        <v>1469</v>
      </c>
      <c r="F25" s="5"/>
    </row>
    <row r="26" spans="2:6">
      <c r="B26" s="444"/>
      <c r="C26" s="36" t="s">
        <v>1854</v>
      </c>
      <c r="D26" s="36" t="s">
        <v>1855</v>
      </c>
      <c r="E26" s="364" t="s">
        <v>49</v>
      </c>
      <c r="F26" s="149"/>
    </row>
    <row r="27" spans="2:6">
      <c r="B27" s="444"/>
      <c r="C27" s="36" t="s">
        <v>1856</v>
      </c>
      <c r="D27" s="36" t="s">
        <v>1857</v>
      </c>
      <c r="E27" s="364" t="s">
        <v>49</v>
      </c>
      <c r="F27" s="149"/>
    </row>
    <row r="28" spans="2:6">
      <c r="B28" s="444"/>
      <c r="C28" s="36" t="s">
        <v>1858</v>
      </c>
      <c r="D28" s="36" t="s">
        <v>1859</v>
      </c>
      <c r="E28" s="364" t="s">
        <v>1860</v>
      </c>
      <c r="F28" s="149"/>
    </row>
    <row r="29" spans="2:6">
      <c r="B29" s="444"/>
      <c r="C29" s="36" t="s">
        <v>1861</v>
      </c>
      <c r="D29" s="36" t="s">
        <v>1862</v>
      </c>
      <c r="E29" s="364" t="s">
        <v>1863</v>
      </c>
      <c r="F29" s="147" t="s">
        <v>1864</v>
      </c>
    </row>
    <row r="30" spans="2:6">
      <c r="B30" s="444"/>
      <c r="C30" s="36" t="s">
        <v>1865</v>
      </c>
      <c r="D30" s="36" t="s">
        <v>1866</v>
      </c>
      <c r="E30" s="364" t="s">
        <v>1867</v>
      </c>
      <c r="F30" s="147" t="s">
        <v>1868</v>
      </c>
    </row>
    <row r="31" spans="2:6">
      <c r="B31" s="444"/>
      <c r="C31" s="36" t="s">
        <v>1869</v>
      </c>
      <c r="D31" s="36" t="s">
        <v>1870</v>
      </c>
      <c r="E31" s="364" t="s">
        <v>1768</v>
      </c>
      <c r="F31" s="5"/>
    </row>
    <row r="32" spans="2:6">
      <c r="B32" s="444"/>
      <c r="C32" s="36" t="s">
        <v>1871</v>
      </c>
      <c r="D32" s="36" t="s">
        <v>1872</v>
      </c>
      <c r="E32" s="364" t="s">
        <v>1768</v>
      </c>
      <c r="F32" s="5"/>
    </row>
    <row r="33" spans="2:6">
      <c r="B33" s="444"/>
      <c r="C33" s="36" t="s">
        <v>1470</v>
      </c>
      <c r="D33" s="36" t="s">
        <v>1873</v>
      </c>
      <c r="E33" s="364" t="s">
        <v>1768</v>
      </c>
      <c r="F33" s="5"/>
    </row>
    <row r="34" spans="2:6">
      <c r="B34" s="444"/>
      <c r="C34" s="36" t="s">
        <v>1874</v>
      </c>
      <c r="D34" s="36" t="s">
        <v>1875</v>
      </c>
      <c r="E34" s="364" t="s">
        <v>1768</v>
      </c>
      <c r="F34" s="5"/>
    </row>
    <row r="35" spans="2:6">
      <c r="B35" s="444"/>
      <c r="C35" s="36" t="s">
        <v>1876</v>
      </c>
      <c r="D35" s="36" t="s">
        <v>1877</v>
      </c>
      <c r="E35" s="364" t="s">
        <v>1769</v>
      </c>
      <c r="F35" s="5"/>
    </row>
    <row r="36" spans="2:6">
      <c r="B36" s="444"/>
      <c r="C36" s="36" t="s">
        <v>1878</v>
      </c>
      <c r="D36" s="36" t="s">
        <v>1879</v>
      </c>
      <c r="E36" s="364" t="s">
        <v>1771</v>
      </c>
      <c r="F36" s="5"/>
    </row>
    <row r="37" spans="2:6">
      <c r="B37" s="449"/>
      <c r="C37" s="36" t="s">
        <v>1880</v>
      </c>
      <c r="D37" s="36" t="s">
        <v>1881</v>
      </c>
      <c r="E37" s="364" t="s">
        <v>1768</v>
      </c>
      <c r="F37" s="5"/>
    </row>
    <row r="38" spans="2:6">
      <c r="B38" s="433" t="s">
        <v>1822</v>
      </c>
      <c r="C38" s="46" t="s">
        <v>735</v>
      </c>
      <c r="D38" s="169" t="s">
        <v>736</v>
      </c>
      <c r="E38" s="169" t="s">
        <v>72</v>
      </c>
      <c r="F38" s="5"/>
    </row>
    <row r="39" spans="2:6">
      <c r="B39" s="433"/>
      <c r="C39" s="46" t="s">
        <v>1882</v>
      </c>
      <c r="D39" s="169" t="s">
        <v>1883</v>
      </c>
      <c r="E39" s="367" t="s">
        <v>1770</v>
      </c>
      <c r="F39" s="5"/>
    </row>
    <row r="40" spans="2:6">
      <c r="B40" s="433"/>
      <c r="C40" s="46" t="s">
        <v>737</v>
      </c>
      <c r="D40" s="169" t="s">
        <v>738</v>
      </c>
      <c r="E40" s="169" t="s">
        <v>739</v>
      </c>
      <c r="F40" s="5"/>
    </row>
    <row r="41" spans="2:6">
      <c r="B41" s="433"/>
      <c r="C41" s="46" t="s">
        <v>740</v>
      </c>
      <c r="D41" s="169" t="s">
        <v>741</v>
      </c>
      <c r="E41" s="169" t="s">
        <v>739</v>
      </c>
      <c r="F41" s="5"/>
    </row>
    <row r="42" spans="2:6">
      <c r="B42" s="433"/>
      <c r="C42" s="368" t="s">
        <v>742</v>
      </c>
      <c r="D42" s="36" t="s">
        <v>743</v>
      </c>
      <c r="E42" s="169" t="s">
        <v>744</v>
      </c>
      <c r="F42" s="5"/>
    </row>
    <row r="43" spans="2:6">
      <c r="B43" s="433"/>
      <c r="C43" s="46" t="s">
        <v>745</v>
      </c>
      <c r="D43" s="169" t="s">
        <v>746</v>
      </c>
      <c r="E43" s="169" t="s">
        <v>747</v>
      </c>
      <c r="F43" s="5"/>
    </row>
    <row r="44" spans="2:6">
      <c r="B44" s="433"/>
      <c r="C44" s="368" t="s">
        <v>748</v>
      </c>
      <c r="D44" s="36" t="s">
        <v>749</v>
      </c>
      <c r="E44" s="169" t="s">
        <v>72</v>
      </c>
      <c r="F44" s="5"/>
    </row>
    <row r="45" spans="2:6">
      <c r="B45" s="433"/>
      <c r="C45" s="367" t="s">
        <v>750</v>
      </c>
      <c r="D45" s="33" t="s">
        <v>751</v>
      </c>
      <c r="E45" s="169" t="s">
        <v>752</v>
      </c>
      <c r="F45" s="5"/>
    </row>
    <row r="46" spans="2:6">
      <c r="B46" s="433"/>
      <c r="C46" s="367" t="s">
        <v>753</v>
      </c>
      <c r="D46" s="367" t="s">
        <v>754</v>
      </c>
      <c r="E46" s="367" t="s">
        <v>53</v>
      </c>
      <c r="F46" s="5"/>
    </row>
    <row r="47" spans="2:6" ht="15.75">
      <c r="B47" s="433"/>
      <c r="C47" s="367" t="s">
        <v>1884</v>
      </c>
      <c r="D47" s="367" t="s">
        <v>1885</v>
      </c>
      <c r="E47" s="367" t="s">
        <v>1770</v>
      </c>
      <c r="F47" s="5"/>
    </row>
    <row r="48" spans="2:6">
      <c r="B48" s="433"/>
      <c r="C48" s="367" t="s">
        <v>1886</v>
      </c>
      <c r="D48" s="367" t="s">
        <v>1887</v>
      </c>
      <c r="E48" s="367" t="s">
        <v>1770</v>
      </c>
      <c r="F48" s="5"/>
    </row>
    <row r="49" spans="2:6">
      <c r="B49" s="433"/>
      <c r="C49" s="367" t="s">
        <v>1888</v>
      </c>
      <c r="D49" s="367" t="s">
        <v>1889</v>
      </c>
      <c r="E49" s="367" t="s">
        <v>1890</v>
      </c>
      <c r="F49" s="5"/>
    </row>
    <row r="50" spans="2:6">
      <c r="B50" s="433"/>
      <c r="C50" s="367" t="s">
        <v>1891</v>
      </c>
      <c r="D50" s="367" t="s">
        <v>1892</v>
      </c>
      <c r="E50" s="367" t="s">
        <v>1775</v>
      </c>
      <c r="F50" s="5"/>
    </row>
    <row r="51" spans="2:6">
      <c r="B51" s="433"/>
      <c r="C51" s="367" t="s">
        <v>1893</v>
      </c>
      <c r="D51" s="367" t="s">
        <v>1894</v>
      </c>
      <c r="E51" s="367" t="s">
        <v>1770</v>
      </c>
      <c r="F51" s="5"/>
    </row>
    <row r="52" spans="2:6">
      <c r="B52" s="433"/>
      <c r="C52" s="367" t="s">
        <v>755</v>
      </c>
      <c r="D52" s="367" t="s">
        <v>1895</v>
      </c>
      <c r="E52" s="367" t="s">
        <v>1775</v>
      </c>
      <c r="F52" s="5"/>
    </row>
    <row r="53" spans="2:6">
      <c r="B53" s="444" t="s">
        <v>1896</v>
      </c>
      <c r="C53" s="33" t="s">
        <v>1897</v>
      </c>
      <c r="D53" s="33" t="s">
        <v>1898</v>
      </c>
      <c r="E53" s="169" t="s">
        <v>1899</v>
      </c>
      <c r="F53" s="5"/>
    </row>
    <row r="54" spans="2:6">
      <c r="B54" s="444"/>
      <c r="C54" s="33" t="s">
        <v>1900</v>
      </c>
      <c r="D54" s="33" t="s">
        <v>1901</v>
      </c>
      <c r="E54" s="169" t="s">
        <v>1902</v>
      </c>
      <c r="F54" s="5"/>
    </row>
    <row r="55" spans="2:6">
      <c r="B55" s="444"/>
      <c r="C55" s="33" t="s">
        <v>1903</v>
      </c>
      <c r="D55" s="33" t="s">
        <v>1904</v>
      </c>
      <c r="E55" s="35" t="s">
        <v>1769</v>
      </c>
      <c r="F55" s="27"/>
    </row>
    <row r="56" spans="2:6">
      <c r="B56" s="444"/>
      <c r="C56" s="33" t="s">
        <v>1905</v>
      </c>
      <c r="D56" s="33" t="s">
        <v>1906</v>
      </c>
      <c r="E56" s="35" t="s">
        <v>1769</v>
      </c>
      <c r="F56" s="5"/>
    </row>
    <row r="57" spans="2:6">
      <c r="B57" s="444"/>
      <c r="C57" s="33" t="s">
        <v>1907</v>
      </c>
      <c r="D57" s="33" t="s">
        <v>1908</v>
      </c>
      <c r="E57" s="80" t="s">
        <v>1899</v>
      </c>
      <c r="F57" s="5"/>
    </row>
    <row r="58" spans="2:6">
      <c r="B58" s="444"/>
      <c r="C58" s="33" t="s">
        <v>1909</v>
      </c>
      <c r="D58" s="33" t="s">
        <v>1910</v>
      </c>
      <c r="E58" s="80" t="s">
        <v>1911</v>
      </c>
      <c r="F58" s="5"/>
    </row>
    <row r="59" spans="2:6">
      <c r="B59" s="449"/>
      <c r="C59" s="36" t="s">
        <v>756</v>
      </c>
      <c r="D59" s="113" t="s">
        <v>757</v>
      </c>
      <c r="E59" s="169" t="s">
        <v>52</v>
      </c>
      <c r="F59" s="5"/>
    </row>
    <row r="60" spans="2:6">
      <c r="B60" s="448" t="s">
        <v>1912</v>
      </c>
      <c r="C60" s="46" t="s">
        <v>758</v>
      </c>
      <c r="D60" s="169" t="s">
        <v>759</v>
      </c>
      <c r="E60" s="440" t="s">
        <v>1772</v>
      </c>
      <c r="F60" s="5"/>
    </row>
    <row r="61" spans="2:6">
      <c r="B61" s="444"/>
      <c r="C61" s="46" t="s">
        <v>760</v>
      </c>
      <c r="D61" s="169" t="s">
        <v>761</v>
      </c>
      <c r="E61" s="441"/>
      <c r="F61" s="5"/>
    </row>
    <row r="62" spans="2:6">
      <c r="B62" s="444"/>
      <c r="C62" s="46" t="s">
        <v>762</v>
      </c>
      <c r="D62" s="169" t="s">
        <v>763</v>
      </c>
      <c r="E62" s="442"/>
      <c r="F62" s="5"/>
    </row>
    <row r="63" spans="2:6">
      <c r="B63" s="444"/>
      <c r="C63" s="369" t="s">
        <v>764</v>
      </c>
      <c r="D63" s="364" t="s">
        <v>765</v>
      </c>
      <c r="E63" s="364" t="s">
        <v>49</v>
      </c>
      <c r="F63" s="5"/>
    </row>
    <row r="64" spans="2:6">
      <c r="B64" s="444"/>
      <c r="C64" s="46" t="s">
        <v>766</v>
      </c>
      <c r="D64" s="169" t="s">
        <v>767</v>
      </c>
      <c r="E64" s="169" t="s">
        <v>53</v>
      </c>
      <c r="F64" s="5"/>
    </row>
    <row r="65" spans="2:6">
      <c r="B65" s="444"/>
      <c r="C65" s="47" t="s">
        <v>768</v>
      </c>
      <c r="D65" s="169" t="s">
        <v>769</v>
      </c>
      <c r="E65" s="169" t="s">
        <v>1913</v>
      </c>
      <c r="F65" s="5"/>
    </row>
    <row r="66" spans="2:6">
      <c r="B66" s="444"/>
      <c r="C66" s="46" t="s">
        <v>770</v>
      </c>
      <c r="D66" s="46" t="s">
        <v>771</v>
      </c>
      <c r="E66" s="46" t="s">
        <v>58</v>
      </c>
      <c r="F66" s="5"/>
    </row>
    <row r="67" spans="2:6">
      <c r="B67" s="444"/>
      <c r="C67" s="46" t="s">
        <v>1914</v>
      </c>
      <c r="D67" s="46" t="s">
        <v>1915</v>
      </c>
      <c r="E67" s="364" t="s">
        <v>49</v>
      </c>
      <c r="F67" s="5"/>
    </row>
    <row r="68" spans="2:6">
      <c r="B68" s="444"/>
      <c r="C68" s="46" t="s">
        <v>1916</v>
      </c>
      <c r="D68" s="46" t="s">
        <v>1917</v>
      </c>
      <c r="E68" s="46" t="s">
        <v>1771</v>
      </c>
      <c r="F68" s="5"/>
    </row>
    <row r="69" spans="2:6">
      <c r="B69" s="444"/>
      <c r="C69" s="46" t="s">
        <v>1918</v>
      </c>
      <c r="D69" s="46" t="s">
        <v>1919</v>
      </c>
      <c r="E69" s="46" t="s">
        <v>1770</v>
      </c>
      <c r="F69" s="5"/>
    </row>
    <row r="70" spans="2:6">
      <c r="B70" s="444"/>
      <c r="C70" s="46" t="s">
        <v>1920</v>
      </c>
      <c r="D70" s="46" t="s">
        <v>1921</v>
      </c>
      <c r="E70" s="46" t="s">
        <v>1771</v>
      </c>
      <c r="F70" s="5"/>
    </row>
    <row r="71" spans="2:6">
      <c r="B71" s="444"/>
      <c r="C71" s="46" t="s">
        <v>1922</v>
      </c>
      <c r="D71" s="46" t="s">
        <v>1923</v>
      </c>
      <c r="E71" s="364" t="s">
        <v>49</v>
      </c>
      <c r="F71" s="5"/>
    </row>
    <row r="72" spans="2:6">
      <c r="B72" s="444"/>
      <c r="C72" s="46" t="s">
        <v>1924</v>
      </c>
      <c r="D72" s="46" t="s">
        <v>1925</v>
      </c>
      <c r="E72" s="35" t="s">
        <v>1769</v>
      </c>
      <c r="F72" s="5"/>
    </row>
    <row r="73" spans="2:6">
      <c r="B73" s="449"/>
      <c r="C73" s="364" t="s">
        <v>1926</v>
      </c>
      <c r="D73" s="364" t="s">
        <v>1927</v>
      </c>
      <c r="E73" s="364" t="s">
        <v>1928</v>
      </c>
      <c r="F73" s="5"/>
    </row>
    <row r="74" spans="2:6">
      <c r="B74" s="464" t="s">
        <v>1929</v>
      </c>
      <c r="C74" s="35" t="s">
        <v>772</v>
      </c>
      <c r="D74" s="35" t="s">
        <v>773</v>
      </c>
      <c r="E74" s="35" t="s">
        <v>58</v>
      </c>
      <c r="F74" s="5"/>
    </row>
    <row r="75" spans="2:6">
      <c r="B75" s="464"/>
      <c r="C75" s="169" t="s">
        <v>774</v>
      </c>
      <c r="D75" s="33" t="s">
        <v>775</v>
      </c>
      <c r="E75" s="169" t="s">
        <v>58</v>
      </c>
      <c r="F75" s="5"/>
    </row>
    <row r="76" spans="2:6">
      <c r="B76" s="464"/>
      <c r="C76" s="35" t="s">
        <v>776</v>
      </c>
      <c r="D76" s="370" t="s">
        <v>777</v>
      </c>
      <c r="E76" s="169" t="s">
        <v>58</v>
      </c>
      <c r="F76" s="5"/>
    </row>
    <row r="77" spans="2:6">
      <c r="B77" s="464"/>
      <c r="C77" s="36" t="s">
        <v>1930</v>
      </c>
      <c r="D77" s="311" t="s">
        <v>1931</v>
      </c>
      <c r="E77" s="35" t="s">
        <v>1769</v>
      </c>
      <c r="F77" s="5"/>
    </row>
    <row r="78" spans="2:6">
      <c r="B78" s="464"/>
      <c r="C78" s="37" t="s">
        <v>778</v>
      </c>
      <c r="D78" s="371" t="s">
        <v>779</v>
      </c>
      <c r="E78" s="364" t="s">
        <v>49</v>
      </c>
      <c r="F78" s="5"/>
    </row>
    <row r="79" spans="2:6">
      <c r="B79" s="464"/>
      <c r="C79" s="364" t="s">
        <v>1932</v>
      </c>
      <c r="D79" s="364" t="s">
        <v>1933</v>
      </c>
      <c r="E79" s="365" t="s">
        <v>1934</v>
      </c>
      <c r="F79" s="5"/>
    </row>
    <row r="80" spans="2:6">
      <c r="B80" s="2" t="s">
        <v>1</v>
      </c>
      <c r="C80" s="114"/>
      <c r="D80" s="114"/>
      <c r="E80" s="114"/>
      <c r="F80" s="5"/>
    </row>
  </sheetData>
  <mergeCells count="7">
    <mergeCell ref="B74:B79"/>
    <mergeCell ref="B1:E1"/>
    <mergeCell ref="B5:B37"/>
    <mergeCell ref="B38:B52"/>
    <mergeCell ref="B53:B59"/>
    <mergeCell ref="B60:B73"/>
    <mergeCell ref="E60:E62"/>
  </mergeCells>
  <phoneticPr fontId="4" type="noConversion"/>
  <conditionalFormatting sqref="C10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tabSelected="1" topLeftCell="A65" workbookViewId="0">
      <selection activeCell="E76" sqref="E76"/>
    </sheetView>
  </sheetViews>
  <sheetFormatPr defaultRowHeight="13.5"/>
  <cols>
    <col min="2" max="2" width="19.125" customWidth="1"/>
    <col min="3" max="3" width="46.875" bestFit="1" customWidth="1"/>
    <col min="4" max="4" width="55.75" customWidth="1"/>
    <col min="5" max="5" width="49.375" bestFit="1" customWidth="1"/>
    <col min="6" max="6" width="15.125" bestFit="1" customWidth="1"/>
  </cols>
  <sheetData>
    <row r="1" spans="1:6" ht="25.5">
      <c r="A1" s="5"/>
      <c r="B1" s="443" t="s">
        <v>944</v>
      </c>
      <c r="C1" s="443"/>
      <c r="D1" s="443"/>
      <c r="E1" s="443"/>
      <c r="F1" s="5"/>
    </row>
    <row r="2" spans="1:6" ht="25.5">
      <c r="A2" s="91"/>
      <c r="B2" s="104" t="s">
        <v>1</v>
      </c>
      <c r="C2" s="380"/>
      <c r="D2" s="380"/>
      <c r="E2" s="380"/>
      <c r="F2" s="91"/>
    </row>
    <row r="3" spans="1:6" ht="18.75">
      <c r="A3" s="5"/>
      <c r="B3" s="419" t="s">
        <v>2</v>
      </c>
      <c r="C3" s="30" t="s">
        <v>3</v>
      </c>
      <c r="D3" s="31" t="s">
        <v>4</v>
      </c>
      <c r="E3" s="309" t="s">
        <v>5</v>
      </c>
      <c r="F3" s="5"/>
    </row>
    <row r="4" spans="1:6" ht="14.25">
      <c r="A4" s="5"/>
      <c r="B4" s="420"/>
      <c r="C4" s="169" t="s">
        <v>4513</v>
      </c>
      <c r="D4" s="169" t="s">
        <v>4514</v>
      </c>
      <c r="E4" s="38" t="s">
        <v>4515</v>
      </c>
      <c r="F4" s="5"/>
    </row>
    <row r="5" spans="1:6" ht="57">
      <c r="A5" s="5"/>
      <c r="B5" s="372" t="s">
        <v>6</v>
      </c>
      <c r="C5" s="372" t="s">
        <v>7</v>
      </c>
      <c r="D5" s="372" t="s">
        <v>8</v>
      </c>
      <c r="E5" s="388" t="s">
        <v>121</v>
      </c>
      <c r="F5" s="5"/>
    </row>
    <row r="6" spans="1:6" ht="14.25">
      <c r="A6" s="100"/>
      <c r="B6" s="448" t="s">
        <v>122</v>
      </c>
      <c r="C6" s="169" t="s">
        <v>945</v>
      </c>
      <c r="D6" s="169" t="s">
        <v>946</v>
      </c>
      <c r="E6" s="38" t="s">
        <v>127</v>
      </c>
      <c r="F6" s="5"/>
    </row>
    <row r="7" spans="1:6" ht="14.25">
      <c r="A7" s="100"/>
      <c r="B7" s="444"/>
      <c r="C7" s="169" t="s">
        <v>781</v>
      </c>
      <c r="D7" s="169" t="s">
        <v>947</v>
      </c>
      <c r="E7" s="38" t="s">
        <v>127</v>
      </c>
      <c r="F7" s="100"/>
    </row>
    <row r="8" spans="1:6" ht="14.25">
      <c r="A8" s="5"/>
      <c r="B8" s="444"/>
      <c r="C8" s="169" t="s">
        <v>948</v>
      </c>
      <c r="D8" s="169" t="s">
        <v>949</v>
      </c>
      <c r="E8" s="38" t="s">
        <v>127</v>
      </c>
      <c r="F8" s="3" t="s">
        <v>4516</v>
      </c>
    </row>
    <row r="9" spans="1:6" ht="14.25">
      <c r="A9" s="5"/>
      <c r="B9" s="444"/>
      <c r="C9" s="169" t="s">
        <v>950</v>
      </c>
      <c r="D9" s="33" t="s">
        <v>951</v>
      </c>
      <c r="E9" s="412" t="s">
        <v>49</v>
      </c>
      <c r="F9" s="5"/>
    </row>
    <row r="10" spans="1:6" ht="14.25">
      <c r="A10" s="5"/>
      <c r="B10" s="444"/>
      <c r="C10" s="36" t="s">
        <v>952</v>
      </c>
      <c r="D10" s="36" t="s">
        <v>953</v>
      </c>
      <c r="E10" s="414" t="s">
        <v>24</v>
      </c>
      <c r="F10" s="5"/>
    </row>
    <row r="11" spans="1:6" ht="14.25">
      <c r="A11" s="5"/>
      <c r="B11" s="444"/>
      <c r="C11" s="36" t="s">
        <v>954</v>
      </c>
      <c r="D11" s="36" t="s">
        <v>955</v>
      </c>
      <c r="E11" s="414" t="s">
        <v>24</v>
      </c>
      <c r="F11" s="5"/>
    </row>
    <row r="12" spans="1:6" ht="14.25">
      <c r="A12" s="5"/>
      <c r="B12" s="444"/>
      <c r="C12" s="36" t="s">
        <v>956</v>
      </c>
      <c r="D12" s="36" t="s">
        <v>957</v>
      </c>
      <c r="E12" s="38" t="s">
        <v>127</v>
      </c>
      <c r="F12" s="5"/>
    </row>
    <row r="13" spans="1:6" ht="14.25">
      <c r="A13" s="5"/>
      <c r="B13" s="444"/>
      <c r="C13" s="33" t="s">
        <v>958</v>
      </c>
      <c r="D13" s="36" t="s">
        <v>959</v>
      </c>
      <c r="E13" s="38" t="s">
        <v>58</v>
      </c>
      <c r="F13" s="5"/>
    </row>
    <row r="14" spans="1:6" ht="14.25">
      <c r="A14" s="5"/>
      <c r="B14" s="444"/>
      <c r="C14" s="64" t="s">
        <v>960</v>
      </c>
      <c r="D14" s="64" t="s">
        <v>961</v>
      </c>
      <c r="E14" s="43" t="s">
        <v>49</v>
      </c>
      <c r="F14" s="5"/>
    </row>
    <row r="15" spans="1:6" ht="14.25">
      <c r="A15" s="5"/>
      <c r="B15" s="444"/>
      <c r="C15" s="36" t="s">
        <v>4517</v>
      </c>
      <c r="D15" s="169" t="s">
        <v>962</v>
      </c>
      <c r="E15" s="38" t="s">
        <v>49</v>
      </c>
      <c r="F15" s="27"/>
    </row>
    <row r="16" spans="1:6" ht="14.25">
      <c r="A16" s="5"/>
      <c r="B16" s="444"/>
      <c r="C16" s="36" t="s">
        <v>963</v>
      </c>
      <c r="D16" s="36" t="s">
        <v>964</v>
      </c>
      <c r="E16" s="39" t="s">
        <v>965</v>
      </c>
      <c r="F16" s="5"/>
    </row>
    <row r="17" spans="1:6" ht="14.25">
      <c r="A17" s="5"/>
      <c r="B17" s="444"/>
      <c r="C17" s="36" t="s">
        <v>4518</v>
      </c>
      <c r="D17" s="36" t="s">
        <v>4519</v>
      </c>
      <c r="E17" s="39" t="s">
        <v>4520</v>
      </c>
      <c r="F17" s="5"/>
    </row>
    <row r="18" spans="1:6" ht="14.25">
      <c r="A18" s="5"/>
      <c r="B18" s="444"/>
      <c r="C18" s="33" t="s">
        <v>966</v>
      </c>
      <c r="D18" s="36" t="s">
        <v>967</v>
      </c>
      <c r="E18" s="414" t="s">
        <v>49</v>
      </c>
      <c r="F18" s="5"/>
    </row>
    <row r="19" spans="1:6" ht="14.25">
      <c r="A19" s="5"/>
      <c r="B19" s="444"/>
      <c r="C19" s="33" t="s">
        <v>968</v>
      </c>
      <c r="D19" s="36" t="s">
        <v>969</v>
      </c>
      <c r="E19" s="38" t="s">
        <v>49</v>
      </c>
      <c r="F19" s="5"/>
    </row>
    <row r="20" spans="1:6" ht="14.25">
      <c r="A20" s="5"/>
      <c r="B20" s="444"/>
      <c r="C20" s="33" t="s">
        <v>970</v>
      </c>
      <c r="D20" s="36" t="s">
        <v>971</v>
      </c>
      <c r="E20" s="421" t="s">
        <v>49</v>
      </c>
      <c r="F20" s="5"/>
    </row>
    <row r="21" spans="1:6" ht="14.25">
      <c r="A21" s="5"/>
      <c r="B21" s="444"/>
      <c r="C21" s="169" t="s">
        <v>972</v>
      </c>
      <c r="D21" s="169" t="s">
        <v>973</v>
      </c>
      <c r="E21" s="39" t="s">
        <v>127</v>
      </c>
      <c r="F21" s="5"/>
    </row>
    <row r="22" spans="1:6" ht="14.25">
      <c r="A22" s="5"/>
      <c r="B22" s="444"/>
      <c r="C22" s="33" t="s">
        <v>974</v>
      </c>
      <c r="D22" s="35" t="s">
        <v>975</v>
      </c>
      <c r="E22" s="414" t="s">
        <v>49</v>
      </c>
      <c r="F22" s="5"/>
    </row>
    <row r="23" spans="1:6" ht="14.25">
      <c r="A23" s="5"/>
      <c r="B23" s="444"/>
      <c r="C23" s="95" t="s">
        <v>976</v>
      </c>
      <c r="D23" s="95" t="s">
        <v>977</v>
      </c>
      <c r="E23" s="414" t="s">
        <v>49</v>
      </c>
      <c r="F23" s="3" t="s">
        <v>4521</v>
      </c>
    </row>
    <row r="24" spans="1:6" ht="14.25">
      <c r="A24" s="5"/>
      <c r="B24" s="444"/>
      <c r="C24" s="411" t="s">
        <v>978</v>
      </c>
      <c r="D24" s="411" t="s">
        <v>4522</v>
      </c>
      <c r="E24" s="411" t="s">
        <v>4278</v>
      </c>
      <c r="F24" s="5"/>
    </row>
    <row r="25" spans="1:6" ht="14.25">
      <c r="A25" s="5"/>
      <c r="B25" s="444"/>
      <c r="C25" s="95" t="s">
        <v>979</v>
      </c>
      <c r="D25" s="95" t="s">
        <v>980</v>
      </c>
      <c r="E25" s="414" t="s">
        <v>13</v>
      </c>
      <c r="F25" s="5"/>
    </row>
    <row r="26" spans="1:6" ht="14.25">
      <c r="A26" s="5"/>
      <c r="B26" s="444"/>
      <c r="C26" s="33" t="s">
        <v>981</v>
      </c>
      <c r="D26" s="36" t="s">
        <v>982</v>
      </c>
      <c r="E26" s="38" t="s">
        <v>49</v>
      </c>
      <c r="F26" s="3" t="s">
        <v>4523</v>
      </c>
    </row>
    <row r="27" spans="1:6" ht="14.25">
      <c r="A27" s="5"/>
      <c r="B27" s="444"/>
      <c r="C27" s="33" t="s">
        <v>983</v>
      </c>
      <c r="D27" s="36" t="s">
        <v>984</v>
      </c>
      <c r="E27" s="38" t="s">
        <v>4524</v>
      </c>
      <c r="F27" s="5"/>
    </row>
    <row r="28" spans="1:6" ht="14.25">
      <c r="A28" s="5"/>
      <c r="B28" s="444"/>
      <c r="C28" s="33" t="s">
        <v>985</v>
      </c>
      <c r="D28" s="36" t="s">
        <v>986</v>
      </c>
      <c r="E28" s="38" t="s">
        <v>127</v>
      </c>
      <c r="F28" s="5"/>
    </row>
    <row r="29" spans="1:6" ht="14.25">
      <c r="A29" s="5"/>
      <c r="B29" s="444"/>
      <c r="C29" s="33" t="s">
        <v>987</v>
      </c>
      <c r="D29" s="36" t="s">
        <v>988</v>
      </c>
      <c r="E29" s="38" t="s">
        <v>52</v>
      </c>
      <c r="F29" s="3" t="s">
        <v>4525</v>
      </c>
    </row>
    <row r="30" spans="1:6" ht="14.25">
      <c r="A30" s="5"/>
      <c r="B30" s="444"/>
      <c r="C30" s="33" t="s">
        <v>989</v>
      </c>
      <c r="D30" s="36" t="s">
        <v>990</v>
      </c>
      <c r="E30" s="38" t="s">
        <v>58</v>
      </c>
      <c r="F30" s="5"/>
    </row>
    <row r="31" spans="1:6" ht="14.25">
      <c r="A31" s="5"/>
      <c r="B31" s="444"/>
      <c r="C31" s="33" t="s">
        <v>991</v>
      </c>
      <c r="D31" s="36" t="s">
        <v>4526</v>
      </c>
      <c r="E31" s="38" t="s">
        <v>4278</v>
      </c>
      <c r="F31" s="5"/>
    </row>
    <row r="32" spans="1:6" ht="14.25">
      <c r="A32" s="5"/>
      <c r="B32" s="444"/>
      <c r="C32" s="33" t="s">
        <v>992</v>
      </c>
      <c r="D32" s="36" t="s">
        <v>993</v>
      </c>
      <c r="E32" s="38" t="s">
        <v>130</v>
      </c>
      <c r="F32" s="5"/>
    </row>
    <row r="33" spans="1:6" ht="14.25">
      <c r="A33" s="5"/>
      <c r="B33" s="444"/>
      <c r="C33" s="33" t="s">
        <v>994</v>
      </c>
      <c r="D33" s="36" t="s">
        <v>995</v>
      </c>
      <c r="E33" s="38" t="s">
        <v>24</v>
      </c>
      <c r="F33" s="5"/>
    </row>
    <row r="34" spans="1:6" ht="14.25">
      <c r="A34" s="5"/>
      <c r="B34" s="444"/>
      <c r="C34" s="33" t="s">
        <v>996</v>
      </c>
      <c r="D34" s="33" t="s">
        <v>997</v>
      </c>
      <c r="E34" s="412" t="s">
        <v>49</v>
      </c>
      <c r="F34" s="5"/>
    </row>
    <row r="35" spans="1:6" ht="14.25">
      <c r="A35" s="5"/>
      <c r="B35" s="444"/>
      <c r="C35" s="33" t="s">
        <v>4527</v>
      </c>
      <c r="D35" s="33" t="s">
        <v>4528</v>
      </c>
      <c r="E35" s="412" t="s">
        <v>124</v>
      </c>
      <c r="F35" s="5"/>
    </row>
    <row r="36" spans="1:6" ht="14.25">
      <c r="A36" s="5"/>
      <c r="B36" s="444"/>
      <c r="C36" s="33" t="s">
        <v>998</v>
      </c>
      <c r="D36" s="33" t="s">
        <v>4529</v>
      </c>
      <c r="E36" s="412" t="s">
        <v>124</v>
      </c>
      <c r="F36" s="5"/>
    </row>
    <row r="37" spans="1:6" ht="14.25">
      <c r="A37" s="5"/>
      <c r="B37" s="444"/>
      <c r="C37" s="363" t="s">
        <v>999</v>
      </c>
      <c r="D37" s="363" t="s">
        <v>1000</v>
      </c>
      <c r="E37" s="411" t="s">
        <v>127</v>
      </c>
      <c r="F37" s="5"/>
    </row>
    <row r="38" spans="1:6" ht="14.25">
      <c r="A38" s="8"/>
      <c r="B38" s="444"/>
      <c r="C38" s="36" t="s">
        <v>1001</v>
      </c>
      <c r="D38" s="36" t="s">
        <v>1002</v>
      </c>
      <c r="E38" s="95" t="s">
        <v>24</v>
      </c>
      <c r="F38" s="5"/>
    </row>
    <row r="39" spans="1:6" ht="14.25">
      <c r="A39" s="5"/>
      <c r="B39" s="444"/>
      <c r="C39" s="36" t="s">
        <v>1003</v>
      </c>
      <c r="D39" s="36" t="s">
        <v>1004</v>
      </c>
      <c r="E39" s="95" t="s">
        <v>1454</v>
      </c>
      <c r="F39" s="5"/>
    </row>
    <row r="40" spans="1:6" ht="14.25">
      <c r="A40" s="5"/>
      <c r="B40" s="444"/>
      <c r="C40" s="363" t="s">
        <v>4530</v>
      </c>
      <c r="D40" s="363" t="s">
        <v>1455</v>
      </c>
      <c r="E40" s="411" t="s">
        <v>1456</v>
      </c>
      <c r="F40" s="8"/>
    </row>
    <row r="41" spans="1:6" ht="14.25">
      <c r="A41" s="5"/>
      <c r="B41" s="444"/>
      <c r="C41" s="36" t="s">
        <v>1005</v>
      </c>
      <c r="D41" s="36" t="s">
        <v>1006</v>
      </c>
      <c r="E41" s="422" t="s">
        <v>24</v>
      </c>
      <c r="F41" s="5"/>
    </row>
    <row r="42" spans="1:6" ht="14.25">
      <c r="A42" s="5"/>
      <c r="B42" s="444"/>
      <c r="C42" s="36" t="s">
        <v>1007</v>
      </c>
      <c r="D42" s="36" t="s">
        <v>1008</v>
      </c>
      <c r="E42" s="95" t="s">
        <v>127</v>
      </c>
      <c r="F42" s="5"/>
    </row>
    <row r="43" spans="1:6" ht="14.25">
      <c r="A43" s="5"/>
      <c r="B43" s="444"/>
      <c r="C43" s="36" t="s">
        <v>1009</v>
      </c>
      <c r="D43" s="36" t="s">
        <v>4531</v>
      </c>
      <c r="E43" s="95" t="s">
        <v>1457</v>
      </c>
      <c r="F43" s="423" t="s">
        <v>4532</v>
      </c>
    </row>
    <row r="44" spans="1:6" ht="14.25">
      <c r="A44" s="5"/>
      <c r="B44" s="444"/>
      <c r="C44" s="36" t="s">
        <v>1010</v>
      </c>
      <c r="D44" s="36" t="s">
        <v>4533</v>
      </c>
      <c r="E44" s="95" t="s">
        <v>1458</v>
      </c>
      <c r="F44" s="5"/>
    </row>
    <row r="45" spans="1:6" ht="14.25">
      <c r="A45" s="5"/>
      <c r="B45" s="444"/>
      <c r="C45" s="36" t="s">
        <v>1011</v>
      </c>
      <c r="D45" s="36" t="s">
        <v>4534</v>
      </c>
      <c r="E45" s="95" t="s">
        <v>1459</v>
      </c>
      <c r="F45" s="5"/>
    </row>
    <row r="46" spans="1:6" ht="14.25">
      <c r="A46" s="5"/>
      <c r="B46" s="444"/>
      <c r="C46" s="36" t="s">
        <v>1012</v>
      </c>
      <c r="D46" s="36" t="s">
        <v>1013</v>
      </c>
      <c r="E46" s="95" t="s">
        <v>1460</v>
      </c>
      <c r="F46" s="5"/>
    </row>
    <row r="47" spans="1:6" ht="14.25">
      <c r="A47" s="5"/>
      <c r="B47" s="444"/>
      <c r="C47" s="36" t="s">
        <v>1014</v>
      </c>
      <c r="D47" s="36" t="s">
        <v>4535</v>
      </c>
      <c r="E47" s="95" t="s">
        <v>127</v>
      </c>
      <c r="F47" s="5"/>
    </row>
    <row r="48" spans="1:6" ht="14.25">
      <c r="A48" s="5"/>
      <c r="B48" s="444"/>
      <c r="C48" s="73" t="s">
        <v>1015</v>
      </c>
      <c r="D48" s="73" t="s">
        <v>1016</v>
      </c>
      <c r="E48" s="73" t="s">
        <v>24</v>
      </c>
      <c r="F48" s="5"/>
    </row>
    <row r="49" spans="1:6" ht="14.25">
      <c r="A49" s="5"/>
      <c r="B49" s="444"/>
      <c r="C49" s="73" t="s">
        <v>1017</v>
      </c>
      <c r="D49" s="73" t="s">
        <v>1018</v>
      </c>
      <c r="E49" s="73" t="s">
        <v>127</v>
      </c>
      <c r="F49" s="424" t="s">
        <v>4536</v>
      </c>
    </row>
    <row r="50" spans="1:6" ht="14.25">
      <c r="A50" s="5"/>
      <c r="B50" s="444"/>
      <c r="C50" s="36" t="s">
        <v>1019</v>
      </c>
      <c r="D50" s="36" t="s">
        <v>1020</v>
      </c>
      <c r="E50" s="95" t="s">
        <v>49</v>
      </c>
      <c r="F50" s="5"/>
    </row>
    <row r="51" spans="1:6" ht="14.25">
      <c r="A51" s="5"/>
      <c r="B51" s="444"/>
      <c r="C51" s="36" t="s">
        <v>1021</v>
      </c>
      <c r="D51" s="36" t="s">
        <v>1022</v>
      </c>
      <c r="E51" s="95" t="s">
        <v>49</v>
      </c>
      <c r="F51" s="5"/>
    </row>
    <row r="52" spans="1:6" ht="14.25">
      <c r="A52" s="5"/>
      <c r="B52" s="444"/>
      <c r="C52" s="36" t="s">
        <v>1023</v>
      </c>
      <c r="D52" s="36" t="s">
        <v>1965</v>
      </c>
      <c r="E52" s="95" t="s">
        <v>127</v>
      </c>
      <c r="F52" s="5"/>
    </row>
    <row r="53" spans="1:6" ht="14.25">
      <c r="A53" s="5"/>
      <c r="B53" s="444"/>
      <c r="C53" s="36" t="s">
        <v>1966</v>
      </c>
      <c r="D53" s="36" t="s">
        <v>1967</v>
      </c>
      <c r="E53" s="95" t="s">
        <v>1504</v>
      </c>
      <c r="F53" s="5"/>
    </row>
    <row r="54" spans="1:6" ht="14.25">
      <c r="A54" s="5"/>
      <c r="B54" s="444"/>
      <c r="C54" s="36" t="s">
        <v>1968</v>
      </c>
      <c r="D54" s="36" t="s">
        <v>4537</v>
      </c>
      <c r="E54" s="95" t="s">
        <v>1504</v>
      </c>
      <c r="F54" s="5"/>
    </row>
    <row r="55" spans="1:6" ht="14.25">
      <c r="A55" s="5"/>
      <c r="B55" s="444"/>
      <c r="C55" s="36" t="s">
        <v>1969</v>
      </c>
      <c r="D55" s="36" t="s">
        <v>1970</v>
      </c>
      <c r="E55" s="95" t="s">
        <v>1821</v>
      </c>
      <c r="F55" s="5"/>
    </row>
    <row r="56" spans="1:6" ht="14.25">
      <c r="A56" s="5"/>
      <c r="B56" s="444"/>
      <c r="C56" s="36" t="s">
        <v>4538</v>
      </c>
      <c r="D56" s="36" t="s">
        <v>1971</v>
      </c>
      <c r="E56" s="95" t="s">
        <v>1821</v>
      </c>
      <c r="F56" s="5"/>
    </row>
    <row r="57" spans="1:6" ht="14.25">
      <c r="A57" s="5"/>
      <c r="B57" s="444"/>
      <c r="C57" s="36" t="s">
        <v>4539</v>
      </c>
      <c r="D57" s="36" t="s">
        <v>1972</v>
      </c>
      <c r="E57" s="95" t="s">
        <v>1504</v>
      </c>
      <c r="F57" s="5"/>
    </row>
    <row r="58" spans="1:6" ht="14.25">
      <c r="A58" s="5"/>
      <c r="B58" s="444"/>
      <c r="C58" s="36" t="s">
        <v>4540</v>
      </c>
      <c r="D58" s="36" t="s">
        <v>1973</v>
      </c>
      <c r="E58" s="95" t="s">
        <v>1807</v>
      </c>
      <c r="F58" s="5"/>
    </row>
    <row r="59" spans="1:6" ht="14.25">
      <c r="A59" s="5"/>
      <c r="B59" s="444"/>
      <c r="C59" s="169" t="s">
        <v>125</v>
      </c>
      <c r="D59" s="169" t="s">
        <v>1974</v>
      </c>
      <c r="E59" s="38" t="s">
        <v>1024</v>
      </c>
      <c r="F59" s="5"/>
    </row>
    <row r="60" spans="1:6" ht="14.25">
      <c r="A60" s="5"/>
      <c r="B60" s="444"/>
      <c r="C60" s="375" t="s">
        <v>1025</v>
      </c>
      <c r="D60" s="375" t="s">
        <v>4541</v>
      </c>
      <c r="E60" s="310" t="s">
        <v>49</v>
      </c>
      <c r="F60" s="5"/>
    </row>
    <row r="61" spans="1:6" ht="14.25">
      <c r="A61" s="5"/>
      <c r="B61" s="444"/>
      <c r="C61" s="169" t="s">
        <v>1026</v>
      </c>
      <c r="D61" s="169" t="s">
        <v>1975</v>
      </c>
      <c r="E61" s="38" t="s">
        <v>49</v>
      </c>
      <c r="F61" s="5"/>
    </row>
    <row r="62" spans="1:6" ht="14.25">
      <c r="A62" s="5"/>
      <c r="B62" s="444"/>
      <c r="C62" s="169" t="s">
        <v>1027</v>
      </c>
      <c r="D62" s="169" t="s">
        <v>1028</v>
      </c>
      <c r="E62" s="38" t="s">
        <v>49</v>
      </c>
      <c r="F62" s="5"/>
    </row>
    <row r="63" spans="1:6" ht="14.25">
      <c r="A63" s="5"/>
      <c r="B63" s="444"/>
      <c r="C63" s="63" t="s">
        <v>1029</v>
      </c>
      <c r="D63" s="372" t="s">
        <v>4542</v>
      </c>
      <c r="E63" s="38" t="s">
        <v>49</v>
      </c>
      <c r="F63" s="5"/>
    </row>
    <row r="64" spans="1:6" ht="14.25">
      <c r="A64" s="5"/>
      <c r="B64" s="444"/>
      <c r="C64" s="169" t="s">
        <v>1030</v>
      </c>
      <c r="D64" s="169" t="s">
        <v>1031</v>
      </c>
      <c r="E64" s="73" t="s">
        <v>24</v>
      </c>
      <c r="F64" s="5"/>
    </row>
    <row r="65" spans="1:6" ht="14.25">
      <c r="A65" s="5"/>
      <c r="B65" s="444"/>
      <c r="C65" s="169" t="s">
        <v>1976</v>
      </c>
      <c r="D65" s="169" t="s">
        <v>1977</v>
      </c>
      <c r="E65" s="73" t="s">
        <v>24</v>
      </c>
      <c r="F65" s="5"/>
    </row>
    <row r="66" spans="1:6" ht="14.25">
      <c r="A66" s="5"/>
      <c r="B66" s="444"/>
      <c r="C66" s="169" t="s">
        <v>1978</v>
      </c>
      <c r="D66" s="169" t="s">
        <v>1979</v>
      </c>
      <c r="E66" s="73" t="s">
        <v>1504</v>
      </c>
      <c r="F66" s="5"/>
    </row>
    <row r="67" spans="1:6" ht="14.25">
      <c r="A67" s="5"/>
      <c r="B67" s="444"/>
      <c r="C67" s="169" t="s">
        <v>1980</v>
      </c>
      <c r="D67" s="169" t="s">
        <v>4543</v>
      </c>
      <c r="E67" s="73" t="s">
        <v>1504</v>
      </c>
      <c r="F67" s="5"/>
    </row>
    <row r="68" spans="1:6" ht="14.25">
      <c r="A68" s="5"/>
      <c r="B68" s="444"/>
      <c r="C68" s="169" t="s">
        <v>4544</v>
      </c>
      <c r="D68" s="169" t="s">
        <v>4545</v>
      </c>
      <c r="E68" s="38" t="s">
        <v>49</v>
      </c>
      <c r="F68" s="5"/>
    </row>
    <row r="69" spans="1:6" ht="14.25">
      <c r="A69" s="5"/>
      <c r="B69" s="444"/>
      <c r="C69" s="169" t="s">
        <v>4546</v>
      </c>
      <c r="D69" s="169" t="s">
        <v>4547</v>
      </c>
      <c r="E69" s="38" t="s">
        <v>4548</v>
      </c>
      <c r="F69" s="5"/>
    </row>
    <row r="70" spans="1:6" ht="14.25">
      <c r="A70" s="5"/>
      <c r="B70" s="444"/>
      <c r="C70" s="169" t="s">
        <v>4549</v>
      </c>
      <c r="D70" s="169" t="s">
        <v>4550</v>
      </c>
      <c r="E70" s="38" t="s">
        <v>4548</v>
      </c>
      <c r="F70" s="5"/>
    </row>
    <row r="71" spans="1:6" ht="14.25">
      <c r="A71" s="5"/>
      <c r="B71" s="444"/>
      <c r="C71" s="169" t="s">
        <v>4551</v>
      </c>
      <c r="D71" s="169" t="s">
        <v>4552</v>
      </c>
      <c r="E71" s="38" t="s">
        <v>4548</v>
      </c>
      <c r="F71" s="5"/>
    </row>
    <row r="72" spans="1:6" ht="14.25">
      <c r="A72" s="5"/>
      <c r="B72" s="444"/>
      <c r="C72" s="169" t="s">
        <v>4553</v>
      </c>
      <c r="D72" s="169" t="s">
        <v>4554</v>
      </c>
      <c r="E72" s="38" t="s">
        <v>4548</v>
      </c>
      <c r="F72" s="5"/>
    </row>
    <row r="73" spans="1:6" ht="14.25">
      <c r="A73" s="5"/>
      <c r="B73" s="444"/>
      <c r="C73" s="169" t="s">
        <v>4555</v>
      </c>
      <c r="D73" s="169" t="s">
        <v>4556</v>
      </c>
      <c r="E73" s="38" t="s">
        <v>4158</v>
      </c>
      <c r="F73" s="5"/>
    </row>
    <row r="74" spans="1:6" ht="14.25">
      <c r="A74" s="5"/>
      <c r="B74" s="444"/>
      <c r="C74" s="169" t="s">
        <v>4557</v>
      </c>
      <c r="D74" s="169" t="s">
        <v>4558</v>
      </c>
      <c r="E74" s="38" t="s">
        <v>127</v>
      </c>
      <c r="F74" s="5"/>
    </row>
    <row r="75" spans="1:6" ht="14.25">
      <c r="A75" s="5"/>
      <c r="B75" s="444"/>
      <c r="C75" s="169" t="s">
        <v>4559</v>
      </c>
      <c r="D75" s="169" t="s">
        <v>4560</v>
      </c>
      <c r="E75" s="38" t="s">
        <v>4158</v>
      </c>
      <c r="F75" s="5"/>
    </row>
    <row r="76" spans="1:6" ht="14.25">
      <c r="A76" s="5"/>
      <c r="B76" s="444"/>
      <c r="C76" s="169" t="s">
        <v>4561</v>
      </c>
      <c r="D76" s="169" t="s">
        <v>4562</v>
      </c>
      <c r="E76" s="38" t="s">
        <v>4158</v>
      </c>
      <c r="F76" s="5"/>
    </row>
    <row r="77" spans="1:6" ht="14.25">
      <c r="A77" s="5"/>
      <c r="B77" s="444"/>
      <c r="C77" s="169" t="s">
        <v>4563</v>
      </c>
      <c r="D77" s="169" t="s">
        <v>4564</v>
      </c>
      <c r="E77" s="38" t="s">
        <v>4548</v>
      </c>
      <c r="F77" s="5"/>
    </row>
    <row r="78" spans="1:6" ht="14.25">
      <c r="A78" s="5"/>
      <c r="B78" s="444"/>
      <c r="C78" s="169" t="s">
        <v>4565</v>
      </c>
      <c r="D78" s="169" t="s">
        <v>4566</v>
      </c>
      <c r="E78" s="38" t="s">
        <v>4548</v>
      </c>
      <c r="F78" s="5"/>
    </row>
    <row r="79" spans="1:6" ht="14.25">
      <c r="A79" s="5"/>
      <c r="B79" s="444"/>
      <c r="C79" s="169" t="s">
        <v>4567</v>
      </c>
      <c r="D79" s="169" t="s">
        <v>4568</v>
      </c>
      <c r="E79" s="38" t="s">
        <v>4569</v>
      </c>
      <c r="F79" s="5"/>
    </row>
    <row r="80" spans="1:6" ht="14.25">
      <c r="A80" s="8"/>
      <c r="B80" s="444"/>
      <c r="C80" s="169" t="s">
        <v>4570</v>
      </c>
      <c r="D80" s="169" t="s">
        <v>4571</v>
      </c>
      <c r="E80" s="38" t="s">
        <v>4548</v>
      </c>
      <c r="F80" s="5"/>
    </row>
    <row r="81" spans="1:6" ht="14.25">
      <c r="A81" s="5"/>
      <c r="B81" s="444"/>
      <c r="C81" s="169" t="s">
        <v>4572</v>
      </c>
      <c r="D81" s="169" t="s">
        <v>4573</v>
      </c>
      <c r="E81" s="38" t="s">
        <v>4158</v>
      </c>
      <c r="F81" s="5"/>
    </row>
    <row r="82" spans="1:6" ht="14.25">
      <c r="A82" s="5"/>
      <c r="B82" s="444"/>
      <c r="C82" s="169" t="s">
        <v>4574</v>
      </c>
      <c r="D82" s="169" t="s">
        <v>4575</v>
      </c>
      <c r="E82" s="38" t="s">
        <v>4576</v>
      </c>
      <c r="F82" s="5"/>
    </row>
    <row r="83" spans="1:6" ht="14.25">
      <c r="A83" s="5"/>
      <c r="B83" s="444"/>
      <c r="C83" s="169" t="s">
        <v>4577</v>
      </c>
      <c r="D83" s="169" t="s">
        <v>4578</v>
      </c>
      <c r="E83" s="38" t="s">
        <v>4548</v>
      </c>
      <c r="F83" s="5" t="s">
        <v>1464</v>
      </c>
    </row>
    <row r="84" spans="1:6" ht="14.25">
      <c r="A84" s="5"/>
      <c r="B84" s="444"/>
      <c r="C84" s="169" t="s">
        <v>4579</v>
      </c>
      <c r="D84" s="169" t="s">
        <v>4580</v>
      </c>
      <c r="E84" s="38" t="s">
        <v>4576</v>
      </c>
      <c r="F84" s="5"/>
    </row>
    <row r="85" spans="1:6" ht="14.25">
      <c r="A85" s="5"/>
      <c r="B85" s="444"/>
      <c r="C85" s="169" t="s">
        <v>4581</v>
      </c>
      <c r="D85" s="169" t="s">
        <v>4582</v>
      </c>
      <c r="E85" s="38" t="s">
        <v>4158</v>
      </c>
      <c r="F85" s="5"/>
    </row>
    <row r="86" spans="1:6" ht="14.25">
      <c r="A86" s="5"/>
      <c r="B86" s="444"/>
      <c r="C86" s="169" t="s">
        <v>4583</v>
      </c>
      <c r="D86" s="169" t="s">
        <v>4584</v>
      </c>
      <c r="E86" s="38" t="s">
        <v>4158</v>
      </c>
      <c r="F86" s="5"/>
    </row>
    <row r="87" spans="1:6" ht="14.25">
      <c r="A87" s="5"/>
      <c r="B87" s="444"/>
      <c r="C87" s="169" t="s">
        <v>4585</v>
      </c>
      <c r="D87" s="169" t="s">
        <v>4586</v>
      </c>
      <c r="E87" s="38" t="s">
        <v>4158</v>
      </c>
      <c r="F87" s="5"/>
    </row>
    <row r="88" spans="1:6" ht="14.25">
      <c r="A88" s="5"/>
      <c r="B88" s="444"/>
      <c r="C88" s="169" t="s">
        <v>4587</v>
      </c>
      <c r="D88" s="169" t="s">
        <v>4588</v>
      </c>
      <c r="E88" s="38" t="s">
        <v>4158</v>
      </c>
      <c r="F88" s="5"/>
    </row>
    <row r="89" spans="1:6" ht="14.25">
      <c r="A89" s="5"/>
      <c r="B89" s="444"/>
      <c r="C89" s="169" t="s">
        <v>4589</v>
      </c>
      <c r="D89" s="169" t="s">
        <v>4590</v>
      </c>
      <c r="E89" s="38" t="s">
        <v>4158</v>
      </c>
      <c r="F89" s="5"/>
    </row>
    <row r="90" spans="1:6" ht="14.25">
      <c r="A90" s="5"/>
      <c r="B90" s="444"/>
      <c r="C90" s="169" t="s">
        <v>4591</v>
      </c>
      <c r="D90" s="169" t="s">
        <v>4592</v>
      </c>
      <c r="E90" s="38" t="s">
        <v>4576</v>
      </c>
      <c r="F90" s="5"/>
    </row>
    <row r="91" spans="1:6" ht="14.25">
      <c r="A91" s="5"/>
      <c r="B91" s="444"/>
      <c r="C91" s="169" t="s">
        <v>4593</v>
      </c>
      <c r="D91" s="169" t="s">
        <v>4588</v>
      </c>
      <c r="E91" s="38" t="s">
        <v>4158</v>
      </c>
      <c r="F91" s="5"/>
    </row>
    <row r="92" spans="1:6" ht="14.25">
      <c r="A92" s="1"/>
      <c r="B92" s="444"/>
      <c r="C92" s="169" t="s">
        <v>4594</v>
      </c>
      <c r="D92" s="169" t="s">
        <v>4595</v>
      </c>
      <c r="E92" s="38" t="s">
        <v>5141</v>
      </c>
      <c r="F92" s="5"/>
    </row>
    <row r="93" spans="1:6" ht="14.25">
      <c r="A93" s="1"/>
      <c r="B93" s="444"/>
      <c r="C93" s="169" t="s">
        <v>4596</v>
      </c>
      <c r="D93" s="169" t="s">
        <v>4597</v>
      </c>
      <c r="E93" s="38" t="s">
        <v>4548</v>
      </c>
      <c r="F93" s="5"/>
    </row>
    <row r="94" spans="1:6" ht="14.25">
      <c r="A94" s="5"/>
      <c r="B94" s="444"/>
      <c r="C94" s="169" t="s">
        <v>4598</v>
      </c>
      <c r="D94" s="169" t="s">
        <v>4599</v>
      </c>
      <c r="E94" s="38" t="s">
        <v>4548</v>
      </c>
      <c r="F94" s="5"/>
    </row>
    <row r="95" spans="1:6" ht="14.25">
      <c r="A95" s="5"/>
      <c r="B95" s="444"/>
      <c r="C95" s="169" t="s">
        <v>4600</v>
      </c>
      <c r="D95" s="169" t="s">
        <v>4601</v>
      </c>
      <c r="E95" s="38" t="s">
        <v>4548</v>
      </c>
      <c r="F95" s="5"/>
    </row>
    <row r="96" spans="1:6" ht="14.25">
      <c r="A96" s="5"/>
      <c r="B96" s="444"/>
      <c r="C96" s="169" t="s">
        <v>4602</v>
      </c>
      <c r="D96" s="169" t="s">
        <v>4603</v>
      </c>
      <c r="E96" s="38" t="s">
        <v>4158</v>
      </c>
      <c r="F96" s="5"/>
    </row>
    <row r="97" spans="1:6" ht="14.25">
      <c r="A97" s="5"/>
      <c r="B97" s="444"/>
      <c r="C97" s="169" t="s">
        <v>4604</v>
      </c>
      <c r="D97" s="169" t="s">
        <v>4605</v>
      </c>
      <c r="E97" s="38" t="s">
        <v>4158</v>
      </c>
      <c r="F97" s="5"/>
    </row>
    <row r="98" spans="1:6" ht="14.25">
      <c r="A98" s="5"/>
      <c r="B98" s="444"/>
      <c r="C98" s="169" t="s">
        <v>4606</v>
      </c>
      <c r="D98" s="169" t="s">
        <v>4607</v>
      </c>
      <c r="E98" s="38" t="s">
        <v>4548</v>
      </c>
      <c r="F98" s="5"/>
    </row>
    <row r="99" spans="1:6" ht="14.25">
      <c r="A99" s="5"/>
      <c r="B99" s="444"/>
      <c r="C99" s="169" t="s">
        <v>4608</v>
      </c>
      <c r="D99" s="169" t="s">
        <v>4609</v>
      </c>
      <c r="E99" s="38" t="s">
        <v>4158</v>
      </c>
      <c r="F99" s="5"/>
    </row>
    <row r="100" spans="1:6" ht="14.25">
      <c r="A100" s="5"/>
      <c r="B100" s="444"/>
      <c r="C100" s="169" t="s">
        <v>4610</v>
      </c>
      <c r="D100" s="169" t="s">
        <v>4611</v>
      </c>
      <c r="E100" s="38" t="s">
        <v>4158</v>
      </c>
      <c r="F100" s="5"/>
    </row>
    <row r="101" spans="1:6" ht="14.25">
      <c r="A101" s="5"/>
      <c r="B101" s="449"/>
      <c r="C101" s="372" t="s">
        <v>1032</v>
      </c>
      <c r="D101" s="372" t="s">
        <v>4612</v>
      </c>
      <c r="E101" s="174" t="s">
        <v>127</v>
      </c>
      <c r="F101" s="8"/>
    </row>
    <row r="102" spans="1:6" ht="14.25">
      <c r="A102" s="5"/>
      <c r="B102" s="448" t="s">
        <v>129</v>
      </c>
      <c r="C102" s="33" t="s">
        <v>1033</v>
      </c>
      <c r="D102" s="36" t="s">
        <v>1034</v>
      </c>
      <c r="E102" s="414" t="s">
        <v>1035</v>
      </c>
      <c r="F102" s="5"/>
    </row>
    <row r="103" spans="1:6" ht="14.25">
      <c r="A103" s="5"/>
      <c r="B103" s="444"/>
      <c r="C103" s="33" t="s">
        <v>1036</v>
      </c>
      <c r="D103" s="33" t="s">
        <v>1037</v>
      </c>
      <c r="E103" s="39" t="s">
        <v>1038</v>
      </c>
      <c r="F103" s="5"/>
    </row>
    <row r="104" spans="1:6" ht="14.25">
      <c r="A104" s="5"/>
      <c r="B104" s="444"/>
      <c r="C104" s="33" t="s">
        <v>1039</v>
      </c>
      <c r="D104" s="36" t="s">
        <v>1040</v>
      </c>
      <c r="E104" s="95" t="s">
        <v>53</v>
      </c>
      <c r="F104" s="5"/>
    </row>
    <row r="105" spans="1:6" ht="14.25">
      <c r="A105" s="5"/>
      <c r="B105" s="444"/>
      <c r="C105" s="36" t="s">
        <v>1041</v>
      </c>
      <c r="D105" s="36" t="s">
        <v>1042</v>
      </c>
      <c r="E105" s="39" t="s">
        <v>58</v>
      </c>
      <c r="F105" s="3" t="s">
        <v>4613</v>
      </c>
    </row>
    <row r="106" spans="1:6" ht="14.25">
      <c r="A106" s="5"/>
      <c r="B106" s="444"/>
      <c r="C106" s="36" t="s">
        <v>1043</v>
      </c>
      <c r="D106" s="36" t="s">
        <v>1044</v>
      </c>
      <c r="E106" s="39" t="s">
        <v>53</v>
      </c>
      <c r="F106" s="3" t="s">
        <v>4614</v>
      </c>
    </row>
    <row r="107" spans="1:6" ht="14.25">
      <c r="A107" s="5"/>
      <c r="B107" s="444"/>
      <c r="C107" s="169" t="s">
        <v>1045</v>
      </c>
      <c r="D107" s="36" t="s">
        <v>1034</v>
      </c>
      <c r="E107" s="421" t="s">
        <v>1046</v>
      </c>
      <c r="F107" s="5"/>
    </row>
    <row r="108" spans="1:6" ht="14.25">
      <c r="A108" s="5"/>
      <c r="B108" s="444"/>
      <c r="C108" s="33" t="s">
        <v>1047</v>
      </c>
      <c r="D108" s="36" t="s">
        <v>1034</v>
      </c>
      <c r="E108" s="414" t="s">
        <v>53</v>
      </c>
      <c r="F108" s="5"/>
    </row>
    <row r="109" spans="1:6" ht="14.25">
      <c r="A109" s="5"/>
      <c r="B109" s="444"/>
      <c r="C109" s="33" t="s">
        <v>1048</v>
      </c>
      <c r="D109" s="36" t="s">
        <v>1049</v>
      </c>
      <c r="E109" s="414" t="s">
        <v>53</v>
      </c>
      <c r="F109" s="5"/>
    </row>
    <row r="110" spans="1:6" ht="14.25">
      <c r="A110" s="5"/>
      <c r="B110" s="444"/>
      <c r="C110" s="169" t="s">
        <v>1050</v>
      </c>
      <c r="D110" s="36" t="s">
        <v>1051</v>
      </c>
      <c r="E110" s="38" t="s">
        <v>72</v>
      </c>
      <c r="F110" s="3" t="s">
        <v>4615</v>
      </c>
    </row>
    <row r="111" spans="1:6" ht="14.25">
      <c r="A111" s="5"/>
      <c r="B111" s="444"/>
      <c r="C111" s="169" t="s">
        <v>1052</v>
      </c>
      <c r="D111" s="169" t="s">
        <v>1053</v>
      </c>
      <c r="E111" s="38" t="s">
        <v>53</v>
      </c>
      <c r="F111" s="5"/>
    </row>
    <row r="112" spans="1:6" ht="14.25">
      <c r="A112" s="5"/>
      <c r="B112" s="444"/>
      <c r="C112" s="169" t="s">
        <v>1054</v>
      </c>
      <c r="D112" s="169" t="s">
        <v>4616</v>
      </c>
      <c r="E112" s="38" t="s">
        <v>53</v>
      </c>
      <c r="F112" s="5"/>
    </row>
    <row r="113" spans="1:6" ht="14.25">
      <c r="A113" s="5"/>
      <c r="B113" s="444"/>
      <c r="C113" s="169" t="s">
        <v>1055</v>
      </c>
      <c r="D113" s="169" t="s">
        <v>4617</v>
      </c>
      <c r="E113" s="38" t="s">
        <v>53</v>
      </c>
      <c r="F113" s="1"/>
    </row>
    <row r="114" spans="1:6" ht="14.25">
      <c r="A114" s="5"/>
      <c r="B114" s="444"/>
      <c r="C114" s="169" t="s">
        <v>4618</v>
      </c>
      <c r="D114" s="169" t="s">
        <v>4619</v>
      </c>
      <c r="E114" s="38" t="s">
        <v>4569</v>
      </c>
      <c r="F114" s="1"/>
    </row>
    <row r="115" spans="1:6" ht="14.25">
      <c r="A115" s="5"/>
      <c r="B115" s="444"/>
      <c r="C115" s="363" t="s">
        <v>1056</v>
      </c>
      <c r="D115" s="363" t="s">
        <v>1057</v>
      </c>
      <c r="E115" s="411" t="s">
        <v>127</v>
      </c>
      <c r="F115" s="5"/>
    </row>
    <row r="116" spans="1:6" ht="14.25">
      <c r="A116" s="5"/>
      <c r="B116" s="444"/>
      <c r="C116" s="36" t="s">
        <v>1058</v>
      </c>
      <c r="D116" s="36" t="s">
        <v>1461</v>
      </c>
      <c r="E116" s="95" t="s">
        <v>1457</v>
      </c>
      <c r="F116" s="5"/>
    </row>
    <row r="117" spans="1:6" ht="14.25">
      <c r="A117" s="5"/>
      <c r="B117" s="444"/>
      <c r="C117" s="36" t="s">
        <v>128</v>
      </c>
      <c r="D117" s="36" t="s">
        <v>1462</v>
      </c>
      <c r="E117" s="95" t="s">
        <v>1457</v>
      </c>
      <c r="F117" s="5"/>
    </row>
    <row r="118" spans="1:6" ht="14.25">
      <c r="A118" s="5"/>
      <c r="B118" s="444"/>
      <c r="C118" s="169" t="s">
        <v>4620</v>
      </c>
      <c r="D118" s="169" t="s">
        <v>4621</v>
      </c>
      <c r="E118" s="38" t="s">
        <v>49</v>
      </c>
      <c r="F118" s="5"/>
    </row>
    <row r="119" spans="1:6" ht="14.25">
      <c r="A119" s="5"/>
      <c r="B119" s="444"/>
      <c r="C119" s="169" t="s">
        <v>1059</v>
      </c>
      <c r="D119" s="169" t="s">
        <v>1060</v>
      </c>
      <c r="E119" s="38" t="s">
        <v>49</v>
      </c>
      <c r="F119" s="5"/>
    </row>
    <row r="120" spans="1:6" ht="14.25">
      <c r="A120" s="5"/>
      <c r="B120" s="444"/>
      <c r="C120" s="169" t="s">
        <v>1061</v>
      </c>
      <c r="D120" s="169" t="s">
        <v>1062</v>
      </c>
      <c r="E120" s="38" t="s">
        <v>4622</v>
      </c>
      <c r="F120" s="5"/>
    </row>
    <row r="121" spans="1:6" ht="14.25">
      <c r="A121" s="5"/>
      <c r="B121" s="444"/>
      <c r="C121" s="169" t="s">
        <v>4623</v>
      </c>
      <c r="D121" s="169" t="s">
        <v>4624</v>
      </c>
      <c r="E121" s="38" t="s">
        <v>53</v>
      </c>
      <c r="F121" s="28"/>
    </row>
    <row r="122" spans="1:6" ht="14.25">
      <c r="A122" s="5"/>
      <c r="B122" s="444"/>
      <c r="C122" s="169" t="s">
        <v>1063</v>
      </c>
      <c r="D122" s="169" t="s">
        <v>1064</v>
      </c>
      <c r="E122" s="39" t="s">
        <v>58</v>
      </c>
      <c r="F122" s="5"/>
    </row>
    <row r="123" spans="1:6" ht="14.25">
      <c r="A123" s="5"/>
      <c r="B123" s="444"/>
      <c r="C123" s="169" t="s">
        <v>1065</v>
      </c>
      <c r="D123" s="169" t="s">
        <v>1066</v>
      </c>
      <c r="E123" s="39" t="s">
        <v>24</v>
      </c>
      <c r="F123" s="5"/>
    </row>
    <row r="124" spans="1:6" ht="14.25">
      <c r="A124" s="5"/>
      <c r="B124" s="444"/>
      <c r="C124" s="169" t="s">
        <v>1067</v>
      </c>
      <c r="D124" s="169" t="s">
        <v>1068</v>
      </c>
      <c r="E124" s="39" t="s">
        <v>24</v>
      </c>
      <c r="F124" s="5"/>
    </row>
    <row r="125" spans="1:6" ht="14.25">
      <c r="A125" s="5"/>
      <c r="B125" s="444"/>
      <c r="C125" s="169" t="s">
        <v>1069</v>
      </c>
      <c r="D125" s="169" t="s">
        <v>1070</v>
      </c>
      <c r="E125" s="39" t="s">
        <v>49</v>
      </c>
      <c r="F125" s="5"/>
    </row>
    <row r="126" spans="1:6" ht="14.25">
      <c r="A126" s="5"/>
      <c r="B126" s="444"/>
      <c r="C126" s="169" t="s">
        <v>1071</v>
      </c>
      <c r="D126" s="169" t="s">
        <v>1072</v>
      </c>
      <c r="E126" s="39" t="s">
        <v>49</v>
      </c>
      <c r="F126" s="5"/>
    </row>
    <row r="127" spans="1:6" ht="14.25">
      <c r="A127" s="5"/>
      <c r="B127" s="444"/>
      <c r="C127" s="169" t="s">
        <v>1073</v>
      </c>
      <c r="D127" s="169" t="s">
        <v>1074</v>
      </c>
      <c r="E127" s="38" t="s">
        <v>49</v>
      </c>
      <c r="F127" s="5"/>
    </row>
    <row r="128" spans="1:6" ht="14.25">
      <c r="A128" s="5"/>
      <c r="B128" s="444"/>
      <c r="C128" s="169" t="s">
        <v>4625</v>
      </c>
      <c r="D128" s="169" t="s">
        <v>4626</v>
      </c>
      <c r="E128" s="39" t="s">
        <v>58</v>
      </c>
      <c r="F128" s="5"/>
    </row>
    <row r="129" spans="1:6" ht="14.25">
      <c r="A129" s="5"/>
      <c r="B129" s="444"/>
      <c r="C129" s="169" t="s">
        <v>4627</v>
      </c>
      <c r="D129" s="169" t="s">
        <v>4628</v>
      </c>
      <c r="E129" s="38" t="s">
        <v>4629</v>
      </c>
      <c r="F129" s="5"/>
    </row>
    <row r="130" spans="1:6" ht="14.25">
      <c r="A130" s="5"/>
      <c r="B130" s="444"/>
      <c r="C130" s="169" t="s">
        <v>4630</v>
      </c>
      <c r="D130" s="169" t="s">
        <v>4631</v>
      </c>
      <c r="E130" s="38" t="s">
        <v>4548</v>
      </c>
      <c r="F130" s="5"/>
    </row>
    <row r="131" spans="1:6" ht="14.25">
      <c r="A131" s="5"/>
      <c r="B131" s="444"/>
      <c r="C131" s="169" t="s">
        <v>4632</v>
      </c>
      <c r="D131" s="169" t="s">
        <v>4633</v>
      </c>
      <c r="E131" s="38" t="s">
        <v>4548</v>
      </c>
      <c r="F131" s="5"/>
    </row>
    <row r="132" spans="1:6" ht="14.25">
      <c r="A132" s="5"/>
      <c r="B132" s="444"/>
      <c r="C132" s="169" t="s">
        <v>4634</v>
      </c>
      <c r="D132" s="169" t="s">
        <v>4635</v>
      </c>
      <c r="E132" s="38" t="s">
        <v>4548</v>
      </c>
      <c r="F132" s="5"/>
    </row>
    <row r="133" spans="1:6" ht="14.25">
      <c r="A133" s="5"/>
      <c r="B133" s="444"/>
      <c r="C133" s="169" t="s">
        <v>4636</v>
      </c>
      <c r="D133" s="169" t="s">
        <v>4637</v>
      </c>
      <c r="E133" s="38" t="s">
        <v>4638</v>
      </c>
      <c r="F133" s="5"/>
    </row>
    <row r="134" spans="1:6" ht="14.25">
      <c r="A134" s="5"/>
      <c r="B134" s="444"/>
      <c r="C134" s="169" t="s">
        <v>4639</v>
      </c>
      <c r="D134" s="169" t="s">
        <v>4640</v>
      </c>
      <c r="E134" s="38" t="s">
        <v>4548</v>
      </c>
      <c r="F134" s="5"/>
    </row>
    <row r="135" spans="1:6" ht="14.25">
      <c r="A135" s="5"/>
      <c r="B135" s="444"/>
      <c r="C135" s="169" t="s">
        <v>4641</v>
      </c>
      <c r="D135" s="169" t="s">
        <v>4642</v>
      </c>
      <c r="E135" s="38" t="s">
        <v>4158</v>
      </c>
      <c r="F135" s="5"/>
    </row>
    <row r="136" spans="1:6" ht="14.25">
      <c r="A136" s="5"/>
      <c r="B136" s="444"/>
      <c r="C136" s="169" t="s">
        <v>4643</v>
      </c>
      <c r="D136" s="169" t="s">
        <v>4644</v>
      </c>
      <c r="E136" s="38" t="s">
        <v>4629</v>
      </c>
      <c r="F136" s="5"/>
    </row>
    <row r="137" spans="1:6" ht="14.25">
      <c r="A137" s="8"/>
      <c r="B137" s="444"/>
      <c r="C137" s="169" t="s">
        <v>4645</v>
      </c>
      <c r="D137" s="169" t="s">
        <v>4646</v>
      </c>
      <c r="E137" s="38" t="s">
        <v>49</v>
      </c>
      <c r="F137" s="5"/>
    </row>
    <row r="138" spans="1:6" ht="14.25">
      <c r="A138" s="8"/>
      <c r="B138" s="444"/>
      <c r="C138" s="169" t="s">
        <v>4647</v>
      </c>
      <c r="D138" s="169" t="s">
        <v>4648</v>
      </c>
      <c r="E138" s="38" t="s">
        <v>4622</v>
      </c>
      <c r="F138" s="5"/>
    </row>
    <row r="139" spans="1:6" ht="14.25">
      <c r="A139" s="8"/>
      <c r="B139" s="444"/>
      <c r="C139" s="169" t="s">
        <v>4649</v>
      </c>
      <c r="D139" s="169" t="s">
        <v>4650</v>
      </c>
      <c r="E139" s="38" t="s">
        <v>4622</v>
      </c>
      <c r="F139" s="5"/>
    </row>
    <row r="140" spans="1:6" ht="14.25">
      <c r="A140" s="8"/>
      <c r="B140" s="444"/>
      <c r="C140" s="169" t="s">
        <v>4651</v>
      </c>
      <c r="D140" s="169" t="s">
        <v>4652</v>
      </c>
      <c r="E140" s="38" t="s">
        <v>49</v>
      </c>
      <c r="F140" s="5"/>
    </row>
    <row r="141" spans="1:6" ht="14.25">
      <c r="A141" s="8"/>
      <c r="B141" s="444"/>
      <c r="C141" s="169" t="s">
        <v>4653</v>
      </c>
      <c r="D141" s="169" t="s">
        <v>4654</v>
      </c>
      <c r="E141" s="38" t="s">
        <v>3344</v>
      </c>
      <c r="F141" s="5"/>
    </row>
    <row r="142" spans="1:6" ht="14.25">
      <c r="A142" s="8"/>
      <c r="B142" s="444"/>
      <c r="C142" s="169" t="s">
        <v>4655</v>
      </c>
      <c r="D142" s="169" t="s">
        <v>4656</v>
      </c>
      <c r="E142" s="38" t="s">
        <v>4657</v>
      </c>
      <c r="F142" s="5"/>
    </row>
    <row r="143" spans="1:6" ht="14.25">
      <c r="A143" s="8"/>
      <c r="B143" s="444"/>
      <c r="C143" s="169" t="s">
        <v>4658</v>
      </c>
      <c r="D143" s="169" t="s">
        <v>4659</v>
      </c>
      <c r="E143" s="38" t="s">
        <v>4184</v>
      </c>
      <c r="F143" s="5"/>
    </row>
    <row r="144" spans="1:6" ht="14.25">
      <c r="A144" s="8"/>
      <c r="B144" s="444"/>
      <c r="C144" s="169" t="s">
        <v>4660</v>
      </c>
      <c r="D144" s="169" t="s">
        <v>4661</v>
      </c>
      <c r="E144" s="38" t="s">
        <v>4158</v>
      </c>
      <c r="F144" s="5"/>
    </row>
    <row r="145" spans="1:6" ht="14.25">
      <c r="A145" s="8"/>
      <c r="B145" s="449"/>
      <c r="C145" s="169" t="s">
        <v>1075</v>
      </c>
      <c r="D145" s="169" t="s">
        <v>4662</v>
      </c>
      <c r="E145" s="38" t="s">
        <v>49</v>
      </c>
      <c r="F145" s="5"/>
    </row>
    <row r="146" spans="1:6" ht="14.25">
      <c r="A146" s="8"/>
      <c r="B146" s="444" t="s">
        <v>4663</v>
      </c>
      <c r="C146" s="33" t="s">
        <v>1076</v>
      </c>
      <c r="D146" s="36" t="s">
        <v>1077</v>
      </c>
      <c r="E146" s="414" t="s">
        <v>49</v>
      </c>
      <c r="F146" s="5"/>
    </row>
    <row r="147" spans="1:6" ht="14.25">
      <c r="A147" s="8"/>
      <c r="B147" s="444"/>
      <c r="C147" s="33" t="s">
        <v>4664</v>
      </c>
      <c r="D147" s="36" t="s">
        <v>4665</v>
      </c>
      <c r="E147" s="414" t="s">
        <v>49</v>
      </c>
      <c r="F147" s="5"/>
    </row>
    <row r="148" spans="1:6" ht="14.25">
      <c r="A148" s="8"/>
      <c r="B148" s="444"/>
      <c r="C148" s="35" t="s">
        <v>1078</v>
      </c>
      <c r="D148" s="35" t="s">
        <v>4666</v>
      </c>
      <c r="E148" s="414" t="s">
        <v>130</v>
      </c>
      <c r="F148" s="425" t="s">
        <v>1079</v>
      </c>
    </row>
    <row r="149" spans="1:6" ht="14.25">
      <c r="A149" s="8"/>
      <c r="B149" s="444"/>
      <c r="C149" s="35" t="s">
        <v>1080</v>
      </c>
      <c r="D149" s="35" t="s">
        <v>4667</v>
      </c>
      <c r="E149" s="414" t="s">
        <v>130</v>
      </c>
      <c r="F149" s="5"/>
    </row>
    <row r="150" spans="1:6" ht="14.25">
      <c r="A150" s="8"/>
      <c r="B150" s="444"/>
      <c r="C150" s="36" t="s">
        <v>4668</v>
      </c>
      <c r="D150" s="311" t="s">
        <v>1081</v>
      </c>
      <c r="E150" s="39" t="s">
        <v>58</v>
      </c>
      <c r="F150" s="5"/>
    </row>
    <row r="151" spans="1:6" ht="14.25">
      <c r="A151" s="8"/>
      <c r="B151" s="444"/>
      <c r="C151" s="33" t="s">
        <v>1082</v>
      </c>
      <c r="D151" s="169" t="s">
        <v>1083</v>
      </c>
      <c r="E151" s="412" t="s">
        <v>49</v>
      </c>
      <c r="F151" s="5"/>
    </row>
    <row r="152" spans="1:6" ht="14.25">
      <c r="A152" s="5"/>
      <c r="B152" s="444"/>
      <c r="C152" s="33" t="s">
        <v>397</v>
      </c>
      <c r="D152" s="426" t="s">
        <v>4669</v>
      </c>
      <c r="E152" s="427" t="s">
        <v>747</v>
      </c>
      <c r="F152" s="5"/>
    </row>
    <row r="153" spans="1:6" ht="14.25">
      <c r="A153" s="5"/>
      <c r="B153" s="444"/>
      <c r="C153" s="33" t="s">
        <v>1084</v>
      </c>
      <c r="D153" s="169" t="s">
        <v>1085</v>
      </c>
      <c r="E153" s="412" t="s">
        <v>49</v>
      </c>
      <c r="F153" s="5"/>
    </row>
    <row r="154" spans="1:6" ht="14.25">
      <c r="A154" s="5"/>
      <c r="B154" s="444"/>
      <c r="C154" s="35" t="s">
        <v>1086</v>
      </c>
      <c r="D154" s="36" t="s">
        <v>1087</v>
      </c>
      <c r="E154" s="38" t="s">
        <v>130</v>
      </c>
      <c r="F154" s="5"/>
    </row>
    <row r="155" spans="1:6" ht="14.25">
      <c r="A155" s="5"/>
      <c r="B155" s="444"/>
      <c r="C155" s="169" t="s">
        <v>1088</v>
      </c>
      <c r="D155" s="169" t="s">
        <v>4670</v>
      </c>
      <c r="E155" s="38" t="s">
        <v>49</v>
      </c>
      <c r="F155" s="5"/>
    </row>
    <row r="156" spans="1:6" ht="14.25">
      <c r="A156" s="5"/>
      <c r="B156" s="444"/>
      <c r="C156" s="376" t="s">
        <v>1089</v>
      </c>
      <c r="D156" s="169" t="s">
        <v>4671</v>
      </c>
      <c r="E156" s="38" t="s">
        <v>49</v>
      </c>
      <c r="F156" s="165" t="s">
        <v>4672</v>
      </c>
    </row>
    <row r="157" spans="1:6" ht="14.25">
      <c r="A157" s="5"/>
      <c r="B157" s="444"/>
      <c r="C157" s="169" t="s">
        <v>1090</v>
      </c>
      <c r="D157" s="169" t="s">
        <v>4673</v>
      </c>
      <c r="E157" s="38" t="s">
        <v>58</v>
      </c>
      <c r="F157" s="5"/>
    </row>
    <row r="158" spans="1:6" ht="14.25">
      <c r="A158" s="8"/>
      <c r="B158" s="444"/>
      <c r="C158" s="169" t="s">
        <v>1091</v>
      </c>
      <c r="D158" s="169" t="s">
        <v>4674</v>
      </c>
      <c r="E158" s="38" t="s">
        <v>49</v>
      </c>
      <c r="F158" s="5"/>
    </row>
    <row r="159" spans="1:6" ht="14.25">
      <c r="A159" s="5"/>
      <c r="B159" s="444"/>
      <c r="C159" s="169" t="s">
        <v>1092</v>
      </c>
      <c r="D159" s="169" t="s">
        <v>4675</v>
      </c>
      <c r="E159" s="38" t="s">
        <v>49</v>
      </c>
      <c r="F159" s="5"/>
    </row>
    <row r="160" spans="1:6" ht="14.25">
      <c r="A160" s="5"/>
      <c r="B160" s="444"/>
      <c r="C160" s="169" t="s">
        <v>1093</v>
      </c>
      <c r="D160" s="169" t="s">
        <v>1094</v>
      </c>
      <c r="E160" s="38" t="s">
        <v>4622</v>
      </c>
      <c r="F160" s="5"/>
    </row>
    <row r="161" spans="1:6" ht="14.25">
      <c r="A161" s="5"/>
      <c r="B161" s="444"/>
      <c r="C161" s="169" t="s">
        <v>1095</v>
      </c>
      <c r="D161" s="169" t="s">
        <v>1096</v>
      </c>
      <c r="E161" s="38" t="s">
        <v>49</v>
      </c>
      <c r="F161" s="5"/>
    </row>
    <row r="162" spans="1:6" ht="14.25">
      <c r="A162" s="8"/>
      <c r="B162" s="444"/>
      <c r="C162" s="372" t="s">
        <v>4676</v>
      </c>
      <c r="D162" s="372" t="s">
        <v>4677</v>
      </c>
      <c r="E162" s="174" t="s">
        <v>4158</v>
      </c>
      <c r="F162" s="8"/>
    </row>
    <row r="163" spans="1:6" ht="14.25">
      <c r="A163" s="1"/>
      <c r="B163" s="444"/>
      <c r="C163" s="372" t="s">
        <v>4678</v>
      </c>
      <c r="D163" s="372" t="s">
        <v>4679</v>
      </c>
      <c r="E163" s="174" t="s">
        <v>4680</v>
      </c>
      <c r="F163" s="8"/>
    </row>
    <row r="164" spans="1:6" ht="14.25">
      <c r="A164" s="5"/>
      <c r="B164" s="444"/>
      <c r="C164" s="372" t="s">
        <v>4681</v>
      </c>
      <c r="D164" s="87" t="s">
        <v>4682</v>
      </c>
      <c r="E164" s="174" t="s">
        <v>4548</v>
      </c>
      <c r="F164" s="8"/>
    </row>
    <row r="165" spans="1:6" ht="14.25">
      <c r="A165" s="5"/>
      <c r="B165" s="444"/>
      <c r="C165" s="372" t="s">
        <v>4683</v>
      </c>
      <c r="D165" s="372" t="s">
        <v>4684</v>
      </c>
      <c r="E165" s="174" t="s">
        <v>4638</v>
      </c>
      <c r="F165" s="8"/>
    </row>
    <row r="166" spans="1:6" ht="14.25">
      <c r="A166" s="5"/>
      <c r="B166" s="444"/>
      <c r="C166" s="372" t="s">
        <v>4685</v>
      </c>
      <c r="D166" s="372" t="s">
        <v>4686</v>
      </c>
      <c r="E166" s="174" t="s">
        <v>4158</v>
      </c>
      <c r="F166" s="8"/>
    </row>
    <row r="167" spans="1:6" ht="14.25">
      <c r="A167" s="5"/>
      <c r="B167" s="444"/>
      <c r="C167" s="372" t="s">
        <v>4687</v>
      </c>
      <c r="D167" s="372" t="s">
        <v>4688</v>
      </c>
      <c r="E167" s="174" t="s">
        <v>4629</v>
      </c>
      <c r="F167" s="8"/>
    </row>
    <row r="168" spans="1:6" ht="14.25">
      <c r="A168" s="5"/>
      <c r="B168" s="444"/>
      <c r="C168" s="372" t="s">
        <v>4689</v>
      </c>
      <c r="D168" s="372" t="s">
        <v>4690</v>
      </c>
      <c r="E168" s="174" t="s">
        <v>4187</v>
      </c>
      <c r="F168" s="8"/>
    </row>
    <row r="169" spans="1:6" ht="14.25">
      <c r="A169" s="8"/>
      <c r="B169" s="444"/>
      <c r="C169" s="372" t="s">
        <v>4691</v>
      </c>
      <c r="D169" s="372" t="s">
        <v>4692</v>
      </c>
      <c r="E169" s="174" t="s">
        <v>4158</v>
      </c>
      <c r="F169" s="8"/>
    </row>
    <row r="170" spans="1:6" ht="14.25">
      <c r="A170" s="5"/>
      <c r="B170" s="444"/>
      <c r="C170" s="372" t="s">
        <v>4693</v>
      </c>
      <c r="D170" s="372" t="s">
        <v>4694</v>
      </c>
      <c r="E170" s="39" t="s">
        <v>58</v>
      </c>
      <c r="F170" s="8"/>
    </row>
    <row r="171" spans="1:6" ht="14.25">
      <c r="A171" s="5"/>
      <c r="B171" s="444"/>
      <c r="C171" s="372" t="s">
        <v>4695</v>
      </c>
      <c r="D171" s="372" t="s">
        <v>4696</v>
      </c>
      <c r="E171" s="39" t="s">
        <v>4622</v>
      </c>
      <c r="F171" s="8"/>
    </row>
    <row r="172" spans="1:6" ht="14.25">
      <c r="A172" s="8"/>
      <c r="B172" s="444"/>
      <c r="C172" s="372" t="s">
        <v>4697</v>
      </c>
      <c r="D172" s="372" t="s">
        <v>4698</v>
      </c>
      <c r="E172" s="39" t="s">
        <v>4548</v>
      </c>
      <c r="F172" s="8"/>
    </row>
    <row r="173" spans="1:6" ht="14.25">
      <c r="A173" s="5"/>
      <c r="B173" s="444"/>
      <c r="C173" s="372" t="s">
        <v>4699</v>
      </c>
      <c r="D173" s="372" t="s">
        <v>4700</v>
      </c>
      <c r="E173" s="174" t="s">
        <v>4158</v>
      </c>
      <c r="F173" s="8"/>
    </row>
    <row r="174" spans="1:6" ht="14.25">
      <c r="A174" s="5"/>
      <c r="B174" s="444"/>
      <c r="C174" s="372" t="s">
        <v>4701</v>
      </c>
      <c r="D174" s="372" t="s">
        <v>4702</v>
      </c>
      <c r="E174" s="174" t="s">
        <v>4548</v>
      </c>
      <c r="F174" s="8"/>
    </row>
    <row r="175" spans="1:6" ht="14.25">
      <c r="A175" s="5"/>
      <c r="B175" s="444"/>
      <c r="C175" s="372" t="s">
        <v>4703</v>
      </c>
      <c r="D175" s="372" t="s">
        <v>4704</v>
      </c>
      <c r="E175" s="174" t="s">
        <v>4158</v>
      </c>
      <c r="F175" s="8"/>
    </row>
    <row r="176" spans="1:6" ht="14.25">
      <c r="A176" s="5"/>
      <c r="B176" s="444"/>
      <c r="C176" s="372" t="s">
        <v>4705</v>
      </c>
      <c r="D176" s="372" t="s">
        <v>4706</v>
      </c>
      <c r="E176" s="174" t="s">
        <v>4548</v>
      </c>
      <c r="F176" s="8"/>
    </row>
    <row r="177" spans="1:6" ht="14.25">
      <c r="A177" s="5"/>
      <c r="B177" s="444"/>
      <c r="C177" s="372" t="s">
        <v>4707</v>
      </c>
      <c r="D177" s="372" t="s">
        <v>4708</v>
      </c>
      <c r="E177" s="174" t="s">
        <v>4638</v>
      </c>
      <c r="F177" s="8"/>
    </row>
    <row r="178" spans="1:6" ht="14.25">
      <c r="A178" s="5"/>
      <c r="B178" s="444"/>
      <c r="C178" s="372" t="s">
        <v>4709</v>
      </c>
      <c r="D178" s="372" t="s">
        <v>4710</v>
      </c>
      <c r="E178" s="174" t="s">
        <v>4548</v>
      </c>
      <c r="F178" s="8"/>
    </row>
    <row r="179" spans="1:6" ht="14.25">
      <c r="A179" s="5"/>
      <c r="B179" s="449"/>
      <c r="C179" s="169" t="s">
        <v>1097</v>
      </c>
      <c r="D179" s="169" t="s">
        <v>4711</v>
      </c>
      <c r="E179" s="38" t="s">
        <v>99</v>
      </c>
      <c r="F179" s="5"/>
    </row>
    <row r="180" spans="1:6" ht="14.25">
      <c r="A180" s="5"/>
      <c r="B180" s="444" t="s">
        <v>4712</v>
      </c>
      <c r="C180" s="169" t="s">
        <v>1098</v>
      </c>
      <c r="D180" s="169" t="s">
        <v>4713</v>
      </c>
      <c r="E180" s="39" t="s">
        <v>58</v>
      </c>
      <c r="F180" s="3" t="s">
        <v>4714</v>
      </c>
    </row>
    <row r="181" spans="1:6" ht="14.25">
      <c r="A181" s="5"/>
      <c r="B181" s="444"/>
      <c r="C181" s="36" t="s">
        <v>4715</v>
      </c>
      <c r="D181" s="36" t="s">
        <v>1099</v>
      </c>
      <c r="E181" s="39" t="s">
        <v>4158</v>
      </c>
      <c r="F181" s="5"/>
    </row>
    <row r="182" spans="1:6" ht="14.25">
      <c r="A182" s="5"/>
      <c r="B182" s="444"/>
      <c r="C182" s="169" t="s">
        <v>1100</v>
      </c>
      <c r="D182" s="169" t="s">
        <v>1101</v>
      </c>
      <c r="E182" s="465" t="s">
        <v>1102</v>
      </c>
      <c r="F182" s="5"/>
    </row>
    <row r="183" spans="1:6" ht="14.25">
      <c r="A183" s="8"/>
      <c r="B183" s="444"/>
      <c r="C183" s="36" t="s">
        <v>1103</v>
      </c>
      <c r="D183" s="35" t="s">
        <v>1049</v>
      </c>
      <c r="E183" s="466"/>
      <c r="F183" s="5"/>
    </row>
    <row r="184" spans="1:6" ht="14.25">
      <c r="A184" s="5"/>
      <c r="B184" s="444"/>
      <c r="C184" s="36" t="s">
        <v>1104</v>
      </c>
      <c r="D184" s="35" t="s">
        <v>1105</v>
      </c>
      <c r="E184" s="467"/>
      <c r="F184" s="5"/>
    </row>
    <row r="185" spans="1:6" ht="14.25">
      <c r="A185" s="5"/>
      <c r="B185" s="444"/>
      <c r="C185" s="169" t="s">
        <v>1106</v>
      </c>
      <c r="D185" s="169" t="s">
        <v>1107</v>
      </c>
      <c r="E185" s="38" t="s">
        <v>4187</v>
      </c>
      <c r="F185" s="5"/>
    </row>
    <row r="186" spans="1:6" ht="14.25">
      <c r="A186" s="5"/>
      <c r="B186" s="444"/>
      <c r="C186" s="363" t="s">
        <v>1108</v>
      </c>
      <c r="D186" s="363" t="s">
        <v>1109</v>
      </c>
      <c r="E186" s="38" t="s">
        <v>53</v>
      </c>
      <c r="F186" s="8"/>
    </row>
    <row r="187" spans="1:6" ht="14.25">
      <c r="A187" s="5"/>
      <c r="B187" s="444"/>
      <c r="C187" s="33" t="s">
        <v>1110</v>
      </c>
      <c r="D187" s="33" t="s">
        <v>1111</v>
      </c>
      <c r="E187" s="39" t="s">
        <v>72</v>
      </c>
      <c r="F187" s="5"/>
    </row>
    <row r="188" spans="1:6" ht="14.25">
      <c r="A188" s="8"/>
      <c r="B188" s="444"/>
      <c r="C188" s="64" t="s">
        <v>1112</v>
      </c>
      <c r="D188" s="64" t="s">
        <v>4716</v>
      </c>
      <c r="E188" s="43" t="s">
        <v>53</v>
      </c>
      <c r="F188" s="5"/>
    </row>
    <row r="189" spans="1:6" ht="14.25">
      <c r="A189" s="5"/>
      <c r="B189" s="444"/>
      <c r="C189" s="33" t="s">
        <v>1113</v>
      </c>
      <c r="D189" s="36" t="s">
        <v>1114</v>
      </c>
      <c r="E189" s="39" t="s">
        <v>1115</v>
      </c>
      <c r="F189" s="5"/>
    </row>
    <row r="190" spans="1:6" ht="14.25">
      <c r="A190" s="5"/>
      <c r="B190" s="444"/>
      <c r="C190" s="64" t="s">
        <v>1116</v>
      </c>
      <c r="D190" s="372" t="s">
        <v>4717</v>
      </c>
      <c r="E190" s="94" t="s">
        <v>72</v>
      </c>
      <c r="F190" s="8"/>
    </row>
    <row r="191" spans="1:6" ht="14.25">
      <c r="A191" s="5"/>
      <c r="B191" s="444"/>
      <c r="C191" s="33" t="s">
        <v>1117</v>
      </c>
      <c r="D191" s="169" t="s">
        <v>4718</v>
      </c>
      <c r="E191" s="39" t="s">
        <v>1118</v>
      </c>
      <c r="F191" s="1"/>
    </row>
    <row r="192" spans="1:6" ht="14.25">
      <c r="A192" s="5"/>
      <c r="B192" s="444"/>
      <c r="C192" s="363" t="s">
        <v>1119</v>
      </c>
      <c r="D192" s="363" t="s">
        <v>1120</v>
      </c>
      <c r="E192" s="411" t="s">
        <v>1118</v>
      </c>
      <c r="F192" s="5"/>
    </row>
    <row r="193" spans="1:6" ht="14.25">
      <c r="A193" s="5"/>
      <c r="B193" s="444"/>
      <c r="C193" s="36" t="s">
        <v>1121</v>
      </c>
      <c r="D193" s="36" t="s">
        <v>1122</v>
      </c>
      <c r="E193" s="95" t="s">
        <v>53</v>
      </c>
      <c r="F193" s="5"/>
    </row>
    <row r="194" spans="1:6" ht="14.25">
      <c r="A194" s="5"/>
      <c r="B194" s="444"/>
      <c r="C194" s="36" t="s">
        <v>1123</v>
      </c>
      <c r="D194" s="36" t="s">
        <v>1124</v>
      </c>
      <c r="E194" s="95" t="s">
        <v>1125</v>
      </c>
      <c r="F194" s="5"/>
    </row>
    <row r="195" spans="1:6" ht="14.25">
      <c r="A195" s="5"/>
      <c r="B195" s="444"/>
      <c r="C195" s="36" t="s">
        <v>1126</v>
      </c>
      <c r="D195" s="36" t="s">
        <v>1463</v>
      </c>
      <c r="E195" s="95" t="s">
        <v>1457</v>
      </c>
      <c r="F195" s="5"/>
    </row>
    <row r="196" spans="1:6" ht="14.25">
      <c r="A196" s="5"/>
      <c r="B196" s="444"/>
      <c r="C196" s="169" t="s">
        <v>1127</v>
      </c>
      <c r="D196" s="169" t="s">
        <v>1128</v>
      </c>
      <c r="E196" s="38" t="s">
        <v>53</v>
      </c>
      <c r="F196" s="5"/>
    </row>
    <row r="197" spans="1:6" ht="14.25">
      <c r="A197" s="5"/>
      <c r="B197" s="444"/>
      <c r="C197" s="377" t="s">
        <v>4719</v>
      </c>
      <c r="D197" s="377" t="s">
        <v>4720</v>
      </c>
      <c r="E197" s="312" t="s">
        <v>4629</v>
      </c>
      <c r="F197" s="8"/>
    </row>
    <row r="198" spans="1:6" ht="14.25">
      <c r="A198" s="5"/>
      <c r="B198" s="444"/>
      <c r="C198" s="169" t="s">
        <v>4721</v>
      </c>
      <c r="D198" s="169" t="s">
        <v>1129</v>
      </c>
      <c r="E198" s="38" t="s">
        <v>53</v>
      </c>
      <c r="F198" s="5"/>
    </row>
    <row r="199" spans="1:6" ht="14.25">
      <c r="A199" s="5"/>
      <c r="B199" s="444"/>
      <c r="C199" s="169" t="s">
        <v>1130</v>
      </c>
      <c r="D199" s="169" t="s">
        <v>1131</v>
      </c>
      <c r="E199" s="38" t="s">
        <v>53</v>
      </c>
      <c r="F199" s="5"/>
    </row>
    <row r="200" spans="1:6" ht="14.25">
      <c r="A200" s="5"/>
      <c r="B200" s="444"/>
      <c r="C200" s="372" t="s">
        <v>1132</v>
      </c>
      <c r="D200" s="372" t="s">
        <v>1133</v>
      </c>
      <c r="E200" s="312" t="s">
        <v>24</v>
      </c>
      <c r="F200" s="8"/>
    </row>
    <row r="201" spans="1:6" ht="14.25">
      <c r="A201" s="5"/>
      <c r="B201" s="444"/>
      <c r="C201" s="169" t="s">
        <v>1134</v>
      </c>
      <c r="D201" s="169" t="s">
        <v>4722</v>
      </c>
      <c r="E201" s="310" t="s">
        <v>49</v>
      </c>
      <c r="F201" s="5"/>
    </row>
    <row r="202" spans="1:6" ht="14.25">
      <c r="A202" s="5"/>
      <c r="B202" s="444"/>
      <c r="C202" s="169" t="s">
        <v>4723</v>
      </c>
      <c r="D202" s="169" t="s">
        <v>4724</v>
      </c>
      <c r="E202" s="38" t="s">
        <v>4638</v>
      </c>
      <c r="F202" s="5"/>
    </row>
    <row r="203" spans="1:6" ht="14.25">
      <c r="A203" s="5"/>
      <c r="B203" s="444"/>
      <c r="C203" s="169" t="s">
        <v>4725</v>
      </c>
      <c r="D203" s="169" t="s">
        <v>4726</v>
      </c>
      <c r="E203" s="38" t="s">
        <v>4187</v>
      </c>
      <c r="F203" s="5"/>
    </row>
    <row r="204" spans="1:6" ht="14.25">
      <c r="A204" s="5"/>
      <c r="B204" s="444"/>
      <c r="C204" s="169" t="s">
        <v>4727</v>
      </c>
      <c r="D204" s="169" t="s">
        <v>4728</v>
      </c>
      <c r="E204" s="38" t="s">
        <v>4729</v>
      </c>
      <c r="F204" s="5"/>
    </row>
    <row r="205" spans="1:6" ht="14.25">
      <c r="A205" s="5"/>
      <c r="B205" s="444"/>
      <c r="C205" s="169" t="s">
        <v>4730</v>
      </c>
      <c r="D205" s="169" t="s">
        <v>4731</v>
      </c>
      <c r="E205" s="38" t="s">
        <v>4158</v>
      </c>
      <c r="F205" s="5"/>
    </row>
    <row r="206" spans="1:6" ht="14.25">
      <c r="A206" s="5"/>
      <c r="B206" s="444"/>
      <c r="C206" s="169" t="s">
        <v>4732</v>
      </c>
      <c r="D206" s="169" t="s">
        <v>4733</v>
      </c>
      <c r="E206" s="38" t="s">
        <v>4734</v>
      </c>
      <c r="F206" s="5"/>
    </row>
    <row r="207" spans="1:6" ht="14.25">
      <c r="A207" s="5"/>
      <c r="B207" s="444"/>
      <c r="C207" s="169" t="s">
        <v>4735</v>
      </c>
      <c r="D207" s="169" t="s">
        <v>4736</v>
      </c>
      <c r="E207" s="38" t="s">
        <v>4629</v>
      </c>
      <c r="F207" s="5"/>
    </row>
    <row r="208" spans="1:6" ht="14.25">
      <c r="A208" s="5"/>
      <c r="B208" s="444"/>
      <c r="C208" s="169" t="s">
        <v>4737</v>
      </c>
      <c r="D208" s="169" t="s">
        <v>4738</v>
      </c>
      <c r="E208" s="38" t="s">
        <v>4158</v>
      </c>
      <c r="F208" s="5"/>
    </row>
    <row r="209" spans="1:6" ht="14.25">
      <c r="A209" s="5"/>
      <c r="B209" s="444"/>
      <c r="C209" s="169" t="s">
        <v>4739</v>
      </c>
      <c r="D209" s="169" t="s">
        <v>4740</v>
      </c>
      <c r="E209" s="38" t="s">
        <v>4629</v>
      </c>
      <c r="F209" s="5"/>
    </row>
    <row r="210" spans="1:6" ht="14.25">
      <c r="A210" s="5"/>
      <c r="B210" s="444"/>
      <c r="C210" s="169" t="s">
        <v>4741</v>
      </c>
      <c r="D210" s="169" t="s">
        <v>4742</v>
      </c>
      <c r="E210" s="38" t="s">
        <v>4548</v>
      </c>
      <c r="F210" s="5"/>
    </row>
    <row r="211" spans="1:6" ht="14.25">
      <c r="A211" s="5"/>
      <c r="B211" s="444"/>
      <c r="C211" s="88" t="s">
        <v>4743</v>
      </c>
      <c r="D211" s="65" t="s">
        <v>4744</v>
      </c>
      <c r="E211" s="259" t="s">
        <v>4038</v>
      </c>
      <c r="F211" s="5"/>
    </row>
    <row r="212" spans="1:6" ht="14.25">
      <c r="A212" s="5"/>
      <c r="B212" s="444"/>
      <c r="C212" s="88" t="s">
        <v>4745</v>
      </c>
      <c r="D212" s="65" t="s">
        <v>4746</v>
      </c>
      <c r="E212" s="259" t="s">
        <v>4548</v>
      </c>
      <c r="F212" s="5"/>
    </row>
    <row r="213" spans="1:6" ht="14.25">
      <c r="A213" s="5"/>
      <c r="B213" s="444"/>
      <c r="C213" s="88" t="s">
        <v>4747</v>
      </c>
      <c r="D213" s="65" t="s">
        <v>4748</v>
      </c>
      <c r="E213" s="259" t="s">
        <v>4038</v>
      </c>
      <c r="F213" s="5"/>
    </row>
    <row r="214" spans="1:6" ht="14.25">
      <c r="A214" s="5"/>
      <c r="B214" s="444"/>
      <c r="C214" s="259" t="s">
        <v>4749</v>
      </c>
      <c r="D214" s="65" t="s">
        <v>4717</v>
      </c>
      <c r="E214" s="259" t="s">
        <v>4187</v>
      </c>
      <c r="F214" s="8"/>
    </row>
    <row r="215" spans="1:6" ht="14.25">
      <c r="A215" s="5"/>
      <c r="B215" s="433" t="s">
        <v>4750</v>
      </c>
      <c r="C215" s="33" t="s">
        <v>1135</v>
      </c>
      <c r="D215" s="169" t="s">
        <v>1096</v>
      </c>
      <c r="E215" s="39" t="s">
        <v>24</v>
      </c>
      <c r="F215" s="5"/>
    </row>
    <row r="216" spans="1:6" ht="14.25">
      <c r="A216" s="5"/>
      <c r="B216" s="433"/>
      <c r="C216" s="33" t="s">
        <v>1136</v>
      </c>
      <c r="D216" s="169" t="s">
        <v>1137</v>
      </c>
      <c r="E216" s="39" t="s">
        <v>49</v>
      </c>
      <c r="F216" s="5"/>
    </row>
    <row r="217" spans="1:6" ht="14.25">
      <c r="A217" s="5"/>
      <c r="B217" s="433"/>
      <c r="C217" s="33" t="s">
        <v>1138</v>
      </c>
      <c r="D217" s="33" t="s">
        <v>1139</v>
      </c>
      <c r="E217" s="414" t="s">
        <v>67</v>
      </c>
      <c r="F217" s="5"/>
    </row>
    <row r="218" spans="1:6" ht="14.25">
      <c r="A218" s="5"/>
      <c r="B218" s="433"/>
      <c r="C218" s="33" t="s">
        <v>4751</v>
      </c>
      <c r="D218" s="169" t="s">
        <v>4752</v>
      </c>
      <c r="E218" s="38" t="s">
        <v>4158</v>
      </c>
      <c r="F218" s="5"/>
    </row>
    <row r="219" spans="1:6" ht="14.25">
      <c r="B219" s="433"/>
      <c r="C219" s="363" t="s">
        <v>1140</v>
      </c>
      <c r="D219" s="363" t="s">
        <v>4753</v>
      </c>
      <c r="E219" s="174" t="s">
        <v>53</v>
      </c>
      <c r="F219" s="8"/>
    </row>
    <row r="220" spans="1:6" ht="14.25">
      <c r="B220" s="433"/>
      <c r="C220" s="440" t="s">
        <v>1141</v>
      </c>
      <c r="D220" s="169" t="s">
        <v>4754</v>
      </c>
      <c r="E220" s="38" t="s">
        <v>1142</v>
      </c>
      <c r="F220" s="5"/>
    </row>
    <row r="221" spans="1:6" ht="14.25">
      <c r="B221" s="433"/>
      <c r="C221" s="442"/>
      <c r="D221" s="169" t="s">
        <v>4755</v>
      </c>
      <c r="E221" s="38" t="s">
        <v>1142</v>
      </c>
      <c r="F221" s="5"/>
    </row>
    <row r="222" spans="1:6" ht="14.25">
      <c r="B222" s="433"/>
      <c r="C222" s="376" t="s">
        <v>1143</v>
      </c>
      <c r="D222" s="185" t="s">
        <v>4756</v>
      </c>
      <c r="E222" s="38" t="s">
        <v>24</v>
      </c>
      <c r="F222" s="5"/>
    </row>
    <row r="223" spans="1:6" ht="14.25">
      <c r="B223" s="433"/>
      <c r="C223" s="64" t="s">
        <v>1144</v>
      </c>
      <c r="D223" s="64" t="s">
        <v>1145</v>
      </c>
      <c r="E223" s="38" t="s">
        <v>4622</v>
      </c>
      <c r="F223" s="5"/>
    </row>
    <row r="224" spans="1:6" ht="14.25">
      <c r="B224" s="433"/>
      <c r="C224" s="363" t="s">
        <v>1146</v>
      </c>
      <c r="D224" s="363" t="s">
        <v>1147</v>
      </c>
      <c r="E224" s="411" t="s">
        <v>72</v>
      </c>
      <c r="F224" s="5"/>
    </row>
    <row r="225" spans="2:6" ht="14.25">
      <c r="B225" s="433"/>
      <c r="C225" s="363" t="s">
        <v>1148</v>
      </c>
      <c r="D225" s="363" t="s">
        <v>1149</v>
      </c>
      <c r="E225" s="411" t="s">
        <v>124</v>
      </c>
      <c r="F225" s="5"/>
    </row>
    <row r="226" spans="2:6" ht="14.25">
      <c r="B226" s="433"/>
      <c r="C226" s="363" t="s">
        <v>1150</v>
      </c>
      <c r="D226" s="363" t="s">
        <v>1151</v>
      </c>
      <c r="E226" s="411" t="s">
        <v>24</v>
      </c>
      <c r="F226" s="5"/>
    </row>
    <row r="227" spans="2:6" ht="14.25">
      <c r="B227" s="433"/>
      <c r="C227" s="313" t="s">
        <v>4757</v>
      </c>
      <c r="D227" s="313" t="s">
        <v>4758</v>
      </c>
      <c r="E227" s="38" t="s">
        <v>49</v>
      </c>
      <c r="F227" s="5"/>
    </row>
    <row r="228" spans="2:6" ht="14.25">
      <c r="B228" s="433"/>
      <c r="C228" s="375" t="s">
        <v>1152</v>
      </c>
      <c r="D228" s="375" t="s">
        <v>4759</v>
      </c>
      <c r="E228" s="310" t="s">
        <v>1038</v>
      </c>
      <c r="F228" s="5"/>
    </row>
    <row r="229" spans="2:6" ht="14.25">
      <c r="B229" s="433"/>
      <c r="C229" s="169" t="s">
        <v>1153</v>
      </c>
      <c r="D229" s="169" t="s">
        <v>1154</v>
      </c>
      <c r="E229" s="38" t="s">
        <v>131</v>
      </c>
      <c r="F229" s="5"/>
    </row>
    <row r="230" spans="2:6" ht="14.25">
      <c r="B230" s="433"/>
      <c r="C230" s="169" t="s">
        <v>1155</v>
      </c>
      <c r="D230" s="169" t="s">
        <v>1156</v>
      </c>
      <c r="E230" s="38" t="s">
        <v>124</v>
      </c>
      <c r="F230" s="5"/>
    </row>
    <row r="231" spans="2:6" ht="14.25">
      <c r="B231" s="433"/>
      <c r="C231" s="169" t="s">
        <v>1157</v>
      </c>
      <c r="D231" s="169" t="s">
        <v>1158</v>
      </c>
      <c r="E231" s="38" t="s">
        <v>24</v>
      </c>
      <c r="F231" s="5"/>
    </row>
    <row r="232" spans="2:6" ht="14.25">
      <c r="B232" s="433"/>
      <c r="C232" s="169" t="s">
        <v>1159</v>
      </c>
      <c r="D232" s="169" t="s">
        <v>1160</v>
      </c>
      <c r="E232" s="38" t="s">
        <v>53</v>
      </c>
      <c r="F232" s="5"/>
    </row>
    <row r="233" spans="2:6" ht="14.25">
      <c r="B233" s="433"/>
      <c r="C233" s="169" t="s">
        <v>4760</v>
      </c>
      <c r="D233" s="169" t="s">
        <v>4761</v>
      </c>
      <c r="E233" s="38" t="s">
        <v>4762</v>
      </c>
      <c r="F233" s="5"/>
    </row>
    <row r="234" spans="2:6" ht="14.25">
      <c r="B234" s="433"/>
      <c r="C234" s="169" t="s">
        <v>4763</v>
      </c>
      <c r="D234" s="169" t="s">
        <v>4764</v>
      </c>
      <c r="E234" s="38" t="s">
        <v>4548</v>
      </c>
      <c r="F234" s="5"/>
    </row>
    <row r="235" spans="2:6" ht="14.25">
      <c r="B235" s="433"/>
      <c r="C235" s="169" t="s">
        <v>1161</v>
      </c>
      <c r="D235" s="169" t="s">
        <v>4765</v>
      </c>
      <c r="E235" s="38" t="s">
        <v>49</v>
      </c>
      <c r="F235" s="5"/>
    </row>
    <row r="236" spans="2:6" ht="14.25">
      <c r="B236" s="433"/>
      <c r="C236" s="169" t="s">
        <v>4766</v>
      </c>
      <c r="D236" s="46" t="s">
        <v>4767</v>
      </c>
      <c r="E236" s="38" t="s">
        <v>24</v>
      </c>
      <c r="F236" s="5"/>
    </row>
    <row r="237" spans="2:6" ht="14.25">
      <c r="B237" s="433"/>
      <c r="C237" s="36" t="s">
        <v>540</v>
      </c>
      <c r="D237" s="47" t="s">
        <v>1162</v>
      </c>
      <c r="E237" s="38" t="s">
        <v>72</v>
      </c>
      <c r="F237" s="5"/>
    </row>
    <row r="238" spans="2:6" ht="14.25">
      <c r="B238" s="433"/>
      <c r="C238" s="36" t="s">
        <v>4768</v>
      </c>
      <c r="D238" s="47" t="s">
        <v>4626</v>
      </c>
      <c r="E238" s="38" t="s">
        <v>4158</v>
      </c>
      <c r="F238" s="5"/>
    </row>
    <row r="239" spans="2:6" ht="14.25">
      <c r="B239" s="433"/>
      <c r="C239" s="36" t="s">
        <v>4769</v>
      </c>
      <c r="D239" s="47" t="s">
        <v>4770</v>
      </c>
      <c r="E239" s="38" t="s">
        <v>49</v>
      </c>
      <c r="F239" s="5"/>
    </row>
    <row r="240" spans="2:6" ht="14.25">
      <c r="B240" s="433"/>
      <c r="C240" s="36" t="s">
        <v>4771</v>
      </c>
      <c r="D240" s="47" t="s">
        <v>4772</v>
      </c>
      <c r="E240" s="38" t="s">
        <v>4548</v>
      </c>
      <c r="F240" s="5"/>
    </row>
    <row r="241" spans="2:6" ht="14.25">
      <c r="B241" s="433"/>
      <c r="C241" s="36" t="s">
        <v>4773</v>
      </c>
      <c r="D241" s="47" t="s">
        <v>4774</v>
      </c>
      <c r="E241" s="38" t="s">
        <v>4629</v>
      </c>
      <c r="F241" s="5"/>
    </row>
    <row r="242" spans="2:6" ht="14.25">
      <c r="B242" s="433"/>
      <c r="C242" s="36" t="s">
        <v>4775</v>
      </c>
      <c r="D242" s="47" t="s">
        <v>4776</v>
      </c>
      <c r="E242" s="38" t="s">
        <v>4158</v>
      </c>
      <c r="F242" s="5"/>
    </row>
    <row r="243" spans="2:6" ht="14.25">
      <c r="B243" s="433"/>
      <c r="C243" s="36" t="s">
        <v>4760</v>
      </c>
      <c r="D243" s="47" t="s">
        <v>4777</v>
      </c>
      <c r="E243" s="38" t="s">
        <v>4762</v>
      </c>
      <c r="F243" s="5"/>
    </row>
    <row r="244" spans="2:6" ht="14.25">
      <c r="B244" s="433"/>
      <c r="C244" s="36" t="s">
        <v>4778</v>
      </c>
      <c r="D244" s="47" t="s">
        <v>4779</v>
      </c>
      <c r="E244" s="38" t="s">
        <v>4548</v>
      </c>
      <c r="F244" s="5"/>
    </row>
    <row r="245" spans="2:6" ht="14.25">
      <c r="B245" s="433"/>
      <c r="C245" s="36" t="s">
        <v>4780</v>
      </c>
      <c r="D245" s="47" t="s">
        <v>4781</v>
      </c>
      <c r="E245" s="38" t="s">
        <v>4622</v>
      </c>
      <c r="F245" s="5"/>
    </row>
    <row r="246" spans="2:6" ht="14.25">
      <c r="B246" s="433"/>
      <c r="C246" s="36" t="s">
        <v>4782</v>
      </c>
      <c r="D246" s="47" t="s">
        <v>4783</v>
      </c>
      <c r="E246" s="38" t="s">
        <v>4158</v>
      </c>
      <c r="F246" s="5"/>
    </row>
    <row r="247" spans="2:6" ht="14.25">
      <c r="B247" s="433"/>
      <c r="C247" s="36" t="s">
        <v>4784</v>
      </c>
      <c r="D247" s="47" t="s">
        <v>4785</v>
      </c>
      <c r="E247" s="38" t="s">
        <v>4548</v>
      </c>
      <c r="F247" s="5"/>
    </row>
    <row r="248" spans="2:6" ht="14.25">
      <c r="B248" s="433"/>
      <c r="C248" s="36" t="s">
        <v>4786</v>
      </c>
      <c r="D248" s="47" t="s">
        <v>4787</v>
      </c>
      <c r="E248" s="38" t="s">
        <v>4158</v>
      </c>
      <c r="F248" s="5"/>
    </row>
    <row r="249" spans="2:6" ht="14.25">
      <c r="B249" s="433"/>
      <c r="C249" s="36" t="s">
        <v>4788</v>
      </c>
      <c r="D249" s="47" t="s">
        <v>4789</v>
      </c>
      <c r="E249" s="38" t="s">
        <v>4622</v>
      </c>
      <c r="F249" s="5"/>
    </row>
    <row r="250" spans="2:6" ht="14.25">
      <c r="B250" s="433"/>
      <c r="C250" s="36" t="s">
        <v>4790</v>
      </c>
      <c r="D250" s="47" t="s">
        <v>4791</v>
      </c>
      <c r="E250" s="38" t="s">
        <v>4622</v>
      </c>
      <c r="F250" s="5"/>
    </row>
    <row r="251" spans="2:6" ht="14.25">
      <c r="B251" s="433"/>
      <c r="C251" s="36" t="s">
        <v>4792</v>
      </c>
      <c r="D251" s="47" t="s">
        <v>4793</v>
      </c>
      <c r="E251" s="38" t="s">
        <v>4622</v>
      </c>
      <c r="F251" s="5"/>
    </row>
    <row r="252" spans="2:6" ht="14.25">
      <c r="B252" s="433"/>
      <c r="C252" s="36" t="s">
        <v>4794</v>
      </c>
      <c r="D252" s="47" t="s">
        <v>4795</v>
      </c>
      <c r="E252" s="38" t="s">
        <v>4680</v>
      </c>
      <c r="F252" s="5"/>
    </row>
    <row r="253" spans="2:6" ht="14.25">
      <c r="B253" s="433"/>
      <c r="C253" s="36" t="s">
        <v>4796</v>
      </c>
      <c r="D253" s="47" t="s">
        <v>4797</v>
      </c>
      <c r="E253" s="38" t="s">
        <v>4158</v>
      </c>
      <c r="F253" s="5"/>
    </row>
    <row r="254" spans="2:6" ht="14.25">
      <c r="B254" s="433"/>
      <c r="C254" s="36" t="s">
        <v>4798</v>
      </c>
      <c r="D254" s="47" t="s">
        <v>4799</v>
      </c>
      <c r="E254" s="38" t="s">
        <v>4158</v>
      </c>
      <c r="F254" s="5"/>
    </row>
    <row r="255" spans="2:6" ht="14.25">
      <c r="B255" s="433"/>
      <c r="C255" s="36" t="s">
        <v>4800</v>
      </c>
      <c r="D255" s="47" t="s">
        <v>4801</v>
      </c>
      <c r="E255" s="38" t="s">
        <v>4629</v>
      </c>
      <c r="F255" s="5"/>
    </row>
    <row r="256" spans="2:6">
      <c r="B256" s="104" t="s">
        <v>1</v>
      </c>
      <c r="C256" s="5"/>
      <c r="D256" s="5"/>
      <c r="E256" s="97"/>
      <c r="F256" s="5"/>
    </row>
  </sheetData>
  <mergeCells count="8">
    <mergeCell ref="C220:C221"/>
    <mergeCell ref="B1:E1"/>
    <mergeCell ref="E182:E184"/>
    <mergeCell ref="B6:B101"/>
    <mergeCell ref="B102:B145"/>
    <mergeCell ref="B146:B179"/>
    <mergeCell ref="B180:B214"/>
    <mergeCell ref="B215:B255"/>
  </mergeCells>
  <phoneticPr fontId="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workbookViewId="0">
      <selection activeCell="E6" sqref="E6"/>
    </sheetView>
  </sheetViews>
  <sheetFormatPr defaultRowHeight="12"/>
  <cols>
    <col min="1" max="1" width="9" style="155"/>
    <col min="2" max="2" width="18.875" style="155" customWidth="1"/>
    <col min="3" max="3" width="37.5" style="155" bestFit="1" customWidth="1"/>
    <col min="4" max="4" width="50.25" style="155" bestFit="1" customWidth="1"/>
    <col min="5" max="5" width="36.125" style="155" bestFit="1" customWidth="1"/>
    <col min="6" max="6" width="9" style="155"/>
    <col min="7" max="7" width="15.125" style="155" bestFit="1" customWidth="1"/>
    <col min="8" max="16384" width="9" style="155"/>
  </cols>
  <sheetData>
    <row r="1" spans="1:7" ht="25.5">
      <c r="A1" s="154"/>
      <c r="B1" s="443" t="s">
        <v>1163</v>
      </c>
      <c r="C1" s="443"/>
      <c r="D1" s="443"/>
      <c r="E1" s="443"/>
      <c r="F1" s="314"/>
      <c r="G1" s="16"/>
    </row>
    <row r="2" spans="1:7" ht="18.75">
      <c r="A2" s="156"/>
      <c r="B2" s="315" t="s">
        <v>1</v>
      </c>
      <c r="C2" s="316"/>
      <c r="D2" s="316"/>
      <c r="E2" s="316"/>
      <c r="F2" s="317"/>
      <c r="G2" s="124"/>
    </row>
    <row r="3" spans="1:7" ht="18.75">
      <c r="A3" s="154"/>
      <c r="B3" s="389" t="s">
        <v>2</v>
      </c>
      <c r="C3" s="318" t="s">
        <v>3</v>
      </c>
      <c r="D3" s="319" t="s">
        <v>4</v>
      </c>
      <c r="E3" s="309" t="s">
        <v>5</v>
      </c>
      <c r="F3" s="314"/>
      <c r="G3" s="16"/>
    </row>
    <row r="4" spans="1:7" ht="66.75" customHeight="1">
      <c r="A4" s="154"/>
      <c r="B4" s="393" t="s">
        <v>4802</v>
      </c>
      <c r="C4" s="320" t="s">
        <v>7</v>
      </c>
      <c r="D4" s="320" t="s">
        <v>8</v>
      </c>
      <c r="E4" s="321" t="s">
        <v>121</v>
      </c>
      <c r="F4" s="314"/>
      <c r="G4" s="16"/>
    </row>
    <row r="5" spans="1:7" ht="15" customHeight="1">
      <c r="A5" s="154"/>
      <c r="B5" s="468" t="s">
        <v>122</v>
      </c>
      <c r="C5" s="320" t="s">
        <v>1164</v>
      </c>
      <c r="D5" s="320" t="s">
        <v>1165</v>
      </c>
      <c r="E5" s="320" t="s">
        <v>49</v>
      </c>
      <c r="F5" s="314"/>
      <c r="G5" s="16"/>
    </row>
    <row r="6" spans="1:7" ht="15" customHeight="1">
      <c r="A6" s="154"/>
      <c r="B6" s="468"/>
      <c r="C6" s="309" t="s">
        <v>1166</v>
      </c>
      <c r="D6" s="309" t="s">
        <v>1167</v>
      </c>
      <c r="E6" s="309" t="s">
        <v>49</v>
      </c>
      <c r="F6" s="314"/>
      <c r="G6" s="16"/>
    </row>
    <row r="7" spans="1:7" ht="15" customHeight="1">
      <c r="A7" s="154"/>
      <c r="B7" s="468"/>
      <c r="C7" s="320" t="s">
        <v>1168</v>
      </c>
      <c r="D7" s="320" t="s">
        <v>1169</v>
      </c>
      <c r="E7" s="320" t="s">
        <v>49</v>
      </c>
      <c r="F7" s="314"/>
      <c r="G7" s="16"/>
    </row>
    <row r="8" spans="1:7" ht="15" customHeight="1">
      <c r="A8" s="154"/>
      <c r="B8" s="468"/>
      <c r="C8" s="322" t="s">
        <v>1170</v>
      </c>
      <c r="D8" s="392" t="s">
        <v>1171</v>
      </c>
      <c r="E8" s="392" t="s">
        <v>49</v>
      </c>
      <c r="F8" s="314"/>
      <c r="G8" s="16"/>
    </row>
    <row r="9" spans="1:7" ht="15" customHeight="1">
      <c r="A9" s="154"/>
      <c r="B9" s="468"/>
      <c r="C9" s="322" t="s">
        <v>1172</v>
      </c>
      <c r="D9" s="323" t="s">
        <v>1173</v>
      </c>
      <c r="E9" s="392" t="s">
        <v>49</v>
      </c>
      <c r="F9" s="314"/>
      <c r="G9" s="16"/>
    </row>
    <row r="10" spans="1:7" ht="15" customHeight="1">
      <c r="A10" s="154"/>
      <c r="B10" s="468"/>
      <c r="C10" s="320" t="s">
        <v>1174</v>
      </c>
      <c r="D10" s="320" t="s">
        <v>1175</v>
      </c>
      <c r="E10" s="320" t="s">
        <v>13</v>
      </c>
      <c r="F10" s="314"/>
      <c r="G10" s="16"/>
    </row>
    <row r="11" spans="1:7" ht="15" customHeight="1">
      <c r="A11" s="154"/>
      <c r="B11" s="468"/>
      <c r="C11" s="320" t="s">
        <v>1176</v>
      </c>
      <c r="D11" s="320" t="s">
        <v>1177</v>
      </c>
      <c r="E11" s="320" t="s">
        <v>49</v>
      </c>
      <c r="F11" s="314"/>
      <c r="G11" s="16"/>
    </row>
    <row r="12" spans="1:7" ht="15" customHeight="1">
      <c r="A12" s="154"/>
      <c r="B12" s="468"/>
      <c r="C12" s="322" t="s">
        <v>1178</v>
      </c>
      <c r="D12" s="323" t="s">
        <v>1179</v>
      </c>
      <c r="E12" s="392" t="s">
        <v>49</v>
      </c>
      <c r="F12" s="314"/>
      <c r="G12" s="16"/>
    </row>
    <row r="13" spans="1:7" ht="15" customHeight="1">
      <c r="A13" s="154"/>
      <c r="B13" s="468"/>
      <c r="C13" s="322" t="s">
        <v>1180</v>
      </c>
      <c r="D13" s="322" t="s">
        <v>1181</v>
      </c>
      <c r="E13" s="392" t="s">
        <v>49</v>
      </c>
      <c r="F13" s="314"/>
      <c r="G13" s="193" t="s">
        <v>1981</v>
      </c>
    </row>
    <row r="14" spans="1:7" ht="15" customHeight="1">
      <c r="A14" s="157"/>
      <c r="B14" s="468"/>
      <c r="C14" s="324" t="s">
        <v>626</v>
      </c>
      <c r="D14" s="324" t="s">
        <v>1182</v>
      </c>
      <c r="E14" s="324" t="s">
        <v>49</v>
      </c>
      <c r="F14" s="325"/>
      <c r="G14" s="208" t="s">
        <v>4803</v>
      </c>
    </row>
    <row r="15" spans="1:7" ht="15" customHeight="1">
      <c r="A15" s="154"/>
      <c r="B15" s="468"/>
      <c r="C15" s="321" t="s">
        <v>1183</v>
      </c>
      <c r="D15" s="321" t="s">
        <v>1184</v>
      </c>
      <c r="E15" s="321" t="s">
        <v>49</v>
      </c>
      <c r="F15" s="314"/>
      <c r="G15" s="16"/>
    </row>
    <row r="16" spans="1:7" ht="15" customHeight="1">
      <c r="A16" s="154"/>
      <c r="B16" s="468"/>
      <c r="C16" s="321" t="s">
        <v>1178</v>
      </c>
      <c r="D16" s="321" t="s">
        <v>1185</v>
      </c>
      <c r="E16" s="321" t="s">
        <v>49</v>
      </c>
      <c r="F16" s="314"/>
      <c r="G16" s="193" t="s">
        <v>1982</v>
      </c>
    </row>
    <row r="17" spans="1:7" ht="15" customHeight="1">
      <c r="A17" s="154"/>
      <c r="B17" s="468"/>
      <c r="C17" s="321" t="s">
        <v>1186</v>
      </c>
      <c r="D17" s="321" t="s">
        <v>1983</v>
      </c>
      <c r="E17" s="321" t="s">
        <v>13</v>
      </c>
      <c r="F17" s="314"/>
      <c r="G17" s="16"/>
    </row>
    <row r="18" spans="1:7" ht="15" customHeight="1">
      <c r="A18" s="154"/>
      <c r="B18" s="468"/>
      <c r="C18" s="321" t="s">
        <v>1187</v>
      </c>
      <c r="D18" s="321" t="s">
        <v>1984</v>
      </c>
      <c r="E18" s="321" t="s">
        <v>24</v>
      </c>
      <c r="F18" s="314"/>
      <c r="G18" s="16"/>
    </row>
    <row r="19" spans="1:7" ht="15" customHeight="1">
      <c r="A19" s="154"/>
      <c r="B19" s="468"/>
      <c r="C19" s="321" t="s">
        <v>1188</v>
      </c>
      <c r="D19" s="321" t="s">
        <v>4804</v>
      </c>
      <c r="E19" s="321" t="s">
        <v>49</v>
      </c>
      <c r="F19" s="314"/>
      <c r="G19" s="16"/>
    </row>
    <row r="20" spans="1:7" ht="15" customHeight="1">
      <c r="A20" s="154"/>
      <c r="B20" s="468"/>
      <c r="C20" s="321" t="s">
        <v>1189</v>
      </c>
      <c r="D20" s="321" t="s">
        <v>1190</v>
      </c>
      <c r="E20" s="321" t="s">
        <v>49</v>
      </c>
      <c r="F20" s="314"/>
      <c r="G20" s="16"/>
    </row>
    <row r="21" spans="1:7" ht="15" customHeight="1">
      <c r="A21" s="154"/>
      <c r="B21" s="468"/>
      <c r="C21" s="321" t="s">
        <v>1191</v>
      </c>
      <c r="D21" s="321" t="s">
        <v>4805</v>
      </c>
      <c r="E21" s="321" t="s">
        <v>24</v>
      </c>
      <c r="F21" s="314"/>
      <c r="G21" s="16"/>
    </row>
    <row r="22" spans="1:7" ht="15" customHeight="1">
      <c r="A22" s="154"/>
      <c r="B22" s="468"/>
      <c r="C22" s="321" t="s">
        <v>1192</v>
      </c>
      <c r="D22" s="321" t="s">
        <v>1193</v>
      </c>
      <c r="E22" s="321" t="s">
        <v>49</v>
      </c>
      <c r="F22" s="314"/>
      <c r="G22" s="16"/>
    </row>
    <row r="23" spans="1:7" ht="15" customHeight="1">
      <c r="A23" s="154"/>
      <c r="B23" s="468"/>
      <c r="C23" s="322" t="s">
        <v>1194</v>
      </c>
      <c r="D23" s="326" t="s">
        <v>1182</v>
      </c>
      <c r="E23" s="327" t="s">
        <v>49</v>
      </c>
      <c r="F23" s="314"/>
      <c r="G23" s="193" t="s">
        <v>4806</v>
      </c>
    </row>
    <row r="24" spans="1:7" ht="15" customHeight="1">
      <c r="A24" s="154"/>
      <c r="B24" s="468"/>
      <c r="C24" s="322" t="s">
        <v>4807</v>
      </c>
      <c r="D24" s="326" t="s">
        <v>4808</v>
      </c>
      <c r="E24" s="327" t="s">
        <v>4158</v>
      </c>
      <c r="F24" s="314"/>
      <c r="G24" s="16"/>
    </row>
    <row r="25" spans="1:7" ht="15" customHeight="1">
      <c r="A25" s="154"/>
      <c r="B25" s="468"/>
      <c r="C25" s="322" t="s">
        <v>1195</v>
      </c>
      <c r="D25" s="318" t="s">
        <v>1196</v>
      </c>
      <c r="E25" s="392" t="s">
        <v>49</v>
      </c>
      <c r="F25" s="314"/>
      <c r="G25" s="16"/>
    </row>
    <row r="26" spans="1:7" ht="15" customHeight="1">
      <c r="A26" s="154"/>
      <c r="B26" s="468"/>
      <c r="C26" s="322" t="s">
        <v>1197</v>
      </c>
      <c r="D26" s="326" t="s">
        <v>4809</v>
      </c>
      <c r="E26" s="392" t="s">
        <v>24</v>
      </c>
      <c r="F26" s="314"/>
      <c r="G26" s="16"/>
    </row>
    <row r="27" spans="1:7" ht="15" customHeight="1">
      <c r="A27" s="154"/>
      <c r="B27" s="468"/>
      <c r="C27" s="322" t="s">
        <v>1198</v>
      </c>
      <c r="D27" s="323" t="s">
        <v>4805</v>
      </c>
      <c r="E27" s="392" t="s">
        <v>49</v>
      </c>
      <c r="F27" s="314"/>
      <c r="G27" s="16"/>
    </row>
    <row r="28" spans="1:7" ht="15" customHeight="1">
      <c r="A28" s="154"/>
      <c r="B28" s="468"/>
      <c r="C28" s="322" t="s">
        <v>1199</v>
      </c>
      <c r="D28" s="322" t="s">
        <v>1200</v>
      </c>
      <c r="E28" s="322" t="s">
        <v>4158</v>
      </c>
      <c r="F28" s="314"/>
      <c r="G28" s="16"/>
    </row>
    <row r="29" spans="1:7" ht="15" customHeight="1">
      <c r="A29" s="154"/>
      <c r="B29" s="468"/>
      <c r="C29" s="322" t="s">
        <v>1201</v>
      </c>
      <c r="D29" s="322" t="s">
        <v>1200</v>
      </c>
      <c r="E29" s="392" t="s">
        <v>24</v>
      </c>
      <c r="F29" s="314"/>
      <c r="G29" s="16"/>
    </row>
    <row r="30" spans="1:7" ht="15" customHeight="1">
      <c r="A30" s="154"/>
      <c r="B30" s="468"/>
      <c r="C30" s="322" t="s">
        <v>4810</v>
      </c>
      <c r="D30" s="322" t="s">
        <v>4811</v>
      </c>
      <c r="E30" s="392" t="s">
        <v>4158</v>
      </c>
      <c r="F30" s="314"/>
      <c r="G30" s="16"/>
    </row>
    <row r="31" spans="1:7" ht="15" customHeight="1">
      <c r="A31" s="154"/>
      <c r="B31" s="468"/>
      <c r="C31" s="322" t="s">
        <v>4812</v>
      </c>
      <c r="D31" s="322" t="s">
        <v>4811</v>
      </c>
      <c r="E31" s="392" t="s">
        <v>4158</v>
      </c>
      <c r="F31" s="314"/>
      <c r="G31" s="16"/>
    </row>
    <row r="32" spans="1:7" ht="15" customHeight="1">
      <c r="A32" s="154"/>
      <c r="B32" s="468"/>
      <c r="C32" s="322" t="s">
        <v>1202</v>
      </c>
      <c r="D32" s="322" t="s">
        <v>4813</v>
      </c>
      <c r="E32" s="322" t="s">
        <v>124</v>
      </c>
      <c r="F32" s="314"/>
      <c r="G32" s="193" t="s">
        <v>4814</v>
      </c>
    </row>
    <row r="33" spans="1:7" ht="15" customHeight="1">
      <c r="A33" s="154"/>
      <c r="B33" s="468"/>
      <c r="C33" s="309" t="s">
        <v>1203</v>
      </c>
      <c r="D33" s="328" t="s">
        <v>1184</v>
      </c>
      <c r="E33" s="309" t="s">
        <v>49</v>
      </c>
      <c r="F33" s="314"/>
      <c r="G33" s="193" t="s">
        <v>4815</v>
      </c>
    </row>
    <row r="34" spans="1:7" ht="15" customHeight="1">
      <c r="A34" s="154"/>
      <c r="B34" s="468"/>
      <c r="C34" s="322" t="s">
        <v>1204</v>
      </c>
      <c r="D34" s="322" t="s">
        <v>4816</v>
      </c>
      <c r="E34" s="322" t="s">
        <v>24</v>
      </c>
      <c r="F34" s="314"/>
      <c r="G34" s="16"/>
    </row>
    <row r="35" spans="1:7" ht="15" customHeight="1">
      <c r="A35" s="154"/>
      <c r="B35" s="468"/>
      <c r="C35" s="322" t="s">
        <v>1205</v>
      </c>
      <c r="D35" s="322" t="s">
        <v>4817</v>
      </c>
      <c r="E35" s="322" t="s">
        <v>49</v>
      </c>
      <c r="F35" s="314"/>
      <c r="G35" s="16"/>
    </row>
    <row r="36" spans="1:7" ht="15" customHeight="1">
      <c r="A36" s="154"/>
      <c r="B36" s="468"/>
      <c r="C36" s="322" t="s">
        <v>1206</v>
      </c>
      <c r="D36" s="322" t="s">
        <v>4818</v>
      </c>
      <c r="E36" s="322" t="s">
        <v>49</v>
      </c>
      <c r="F36" s="314"/>
      <c r="G36" s="16"/>
    </row>
    <row r="37" spans="1:7" ht="15" customHeight="1">
      <c r="A37" s="154"/>
      <c r="B37" s="468"/>
      <c r="C37" s="322" t="s">
        <v>1207</v>
      </c>
      <c r="D37" s="322" t="s">
        <v>4819</v>
      </c>
      <c r="E37" s="322" t="s">
        <v>49</v>
      </c>
      <c r="F37" s="314"/>
      <c r="G37" s="16"/>
    </row>
    <row r="38" spans="1:7" ht="15" customHeight="1">
      <c r="A38" s="154"/>
      <c r="B38" s="468"/>
      <c r="C38" s="322" t="s">
        <v>1208</v>
      </c>
      <c r="D38" s="322" t="s">
        <v>4820</v>
      </c>
      <c r="E38" s="322" t="s">
        <v>49</v>
      </c>
      <c r="F38" s="314"/>
      <c r="G38" s="16"/>
    </row>
    <row r="39" spans="1:7" ht="15" customHeight="1">
      <c r="A39" s="154"/>
      <c r="B39" s="468"/>
      <c r="C39" s="329" t="s">
        <v>4821</v>
      </c>
      <c r="D39" s="320" t="s">
        <v>4822</v>
      </c>
      <c r="E39" s="320" t="s">
        <v>4158</v>
      </c>
      <c r="F39" s="314"/>
      <c r="G39" s="16"/>
    </row>
    <row r="40" spans="1:7" ht="15" customHeight="1">
      <c r="A40" s="154"/>
      <c r="B40" s="468"/>
      <c r="C40" s="320" t="s">
        <v>4823</v>
      </c>
      <c r="D40" s="320" t="s">
        <v>4824</v>
      </c>
      <c r="E40" s="320" t="s">
        <v>49</v>
      </c>
      <c r="F40" s="314"/>
      <c r="G40" s="16"/>
    </row>
    <row r="41" spans="1:7" ht="15" customHeight="1">
      <c r="A41" s="154"/>
      <c r="B41" s="468"/>
      <c r="C41" s="320" t="s">
        <v>4825</v>
      </c>
      <c r="D41" s="320" t="s">
        <v>4826</v>
      </c>
      <c r="E41" s="320" t="s">
        <v>24</v>
      </c>
      <c r="F41" s="314"/>
      <c r="G41" s="16"/>
    </row>
    <row r="42" spans="1:7" ht="15" customHeight="1">
      <c r="A42" s="154"/>
      <c r="B42" s="468"/>
      <c r="C42" s="320" t="s">
        <v>1209</v>
      </c>
      <c r="D42" s="320" t="s">
        <v>4827</v>
      </c>
      <c r="E42" s="320" t="s">
        <v>24</v>
      </c>
      <c r="F42" s="314"/>
      <c r="G42" s="243" t="s">
        <v>4828</v>
      </c>
    </row>
    <row r="43" spans="1:7" ht="15" customHeight="1">
      <c r="A43" s="154"/>
      <c r="B43" s="468"/>
      <c r="C43" s="320" t="s">
        <v>1210</v>
      </c>
      <c r="D43" s="320" t="s">
        <v>4829</v>
      </c>
      <c r="E43" s="320" t="s">
        <v>49</v>
      </c>
      <c r="F43" s="314"/>
      <c r="G43" s="16"/>
    </row>
    <row r="44" spans="1:7" ht="15" customHeight="1">
      <c r="A44" s="154"/>
      <c r="B44" s="468"/>
      <c r="C44" s="320" t="s">
        <v>1211</v>
      </c>
      <c r="D44" s="330" t="s">
        <v>4830</v>
      </c>
      <c r="E44" s="320" t="s">
        <v>49</v>
      </c>
      <c r="F44" s="314"/>
      <c r="G44" s="16"/>
    </row>
    <row r="45" spans="1:7" ht="15" customHeight="1">
      <c r="A45" s="154"/>
      <c r="B45" s="468"/>
      <c r="C45" s="322" t="s">
        <v>1212</v>
      </c>
      <c r="D45" s="322" t="s">
        <v>1213</v>
      </c>
      <c r="E45" s="320" t="s">
        <v>49</v>
      </c>
      <c r="F45" s="314"/>
      <c r="G45" s="16"/>
    </row>
    <row r="46" spans="1:7" ht="15" customHeight="1">
      <c r="A46" s="154"/>
      <c r="B46" s="468"/>
      <c r="C46" s="322" t="s">
        <v>1214</v>
      </c>
      <c r="D46" s="322" t="s">
        <v>4831</v>
      </c>
      <c r="E46" s="322" t="s">
        <v>24</v>
      </c>
      <c r="F46" s="314"/>
      <c r="G46" s="16"/>
    </row>
    <row r="47" spans="1:7" ht="15" customHeight="1">
      <c r="A47" s="157"/>
      <c r="B47" s="468"/>
      <c r="C47" s="331" t="s">
        <v>1215</v>
      </c>
      <c r="D47" s="331" t="s">
        <v>4832</v>
      </c>
      <c r="E47" s="331" t="s">
        <v>24</v>
      </c>
      <c r="F47" s="325"/>
      <c r="G47" s="150"/>
    </row>
    <row r="48" spans="1:7" ht="15" customHeight="1">
      <c r="A48" s="154"/>
      <c r="B48" s="468"/>
      <c r="C48" s="322" t="s">
        <v>1216</v>
      </c>
      <c r="D48" s="322" t="s">
        <v>4833</v>
      </c>
      <c r="E48" s="320" t="s">
        <v>49</v>
      </c>
      <c r="F48" s="314"/>
      <c r="G48" s="16"/>
    </row>
    <row r="49" spans="1:7" ht="15" customHeight="1">
      <c r="A49" s="154"/>
      <c r="B49" s="468"/>
      <c r="C49" s="322" t="s">
        <v>1217</v>
      </c>
      <c r="D49" s="322" t="s">
        <v>4834</v>
      </c>
      <c r="E49" s="320" t="s">
        <v>49</v>
      </c>
      <c r="F49" s="314"/>
      <c r="G49" s="16"/>
    </row>
    <row r="50" spans="1:7" ht="15" customHeight="1">
      <c r="A50" s="154"/>
      <c r="B50" s="468"/>
      <c r="C50" s="322" t="s">
        <v>1218</v>
      </c>
      <c r="D50" s="332" t="s">
        <v>4835</v>
      </c>
      <c r="E50" s="322" t="s">
        <v>49</v>
      </c>
      <c r="F50" s="314"/>
      <c r="G50" s="16"/>
    </row>
    <row r="51" spans="1:7" ht="15" customHeight="1">
      <c r="A51" s="154"/>
      <c r="B51" s="468"/>
      <c r="C51" s="322" t="s">
        <v>1219</v>
      </c>
      <c r="D51" s="322" t="s">
        <v>4836</v>
      </c>
      <c r="E51" s="322" t="s">
        <v>24</v>
      </c>
      <c r="F51" s="314"/>
      <c r="G51" s="243" t="s">
        <v>1220</v>
      </c>
    </row>
    <row r="52" spans="1:7" ht="15" customHeight="1">
      <c r="A52" s="154"/>
      <c r="B52" s="468"/>
      <c r="C52" s="322" t="s">
        <v>1221</v>
      </c>
      <c r="D52" s="322" t="s">
        <v>4837</v>
      </c>
      <c r="E52" s="322" t="s">
        <v>49</v>
      </c>
      <c r="F52" s="314"/>
      <c r="G52" s="16"/>
    </row>
    <row r="53" spans="1:7" ht="15" customHeight="1">
      <c r="A53" s="154"/>
      <c r="B53" s="468"/>
      <c r="C53" s="322" t="s">
        <v>1222</v>
      </c>
      <c r="D53" s="322" t="s">
        <v>4838</v>
      </c>
      <c r="E53" s="322" t="s">
        <v>49</v>
      </c>
      <c r="F53" s="314"/>
      <c r="G53" s="16"/>
    </row>
    <row r="54" spans="1:7" ht="15" customHeight="1">
      <c r="A54" s="154"/>
      <c r="B54" s="468"/>
      <c r="C54" s="322" t="s">
        <v>1223</v>
      </c>
      <c r="D54" s="322" t="s">
        <v>4839</v>
      </c>
      <c r="E54" s="322" t="s">
        <v>49</v>
      </c>
      <c r="F54" s="314"/>
      <c r="G54" s="16"/>
    </row>
    <row r="55" spans="1:7" ht="15" customHeight="1">
      <c r="A55" s="154"/>
      <c r="B55" s="468"/>
      <c r="C55" s="322" t="s">
        <v>1224</v>
      </c>
      <c r="D55" s="322" t="s">
        <v>1225</v>
      </c>
      <c r="E55" s="322" t="s">
        <v>49</v>
      </c>
      <c r="F55" s="314"/>
      <c r="G55" s="16"/>
    </row>
    <row r="56" spans="1:7" ht="15" customHeight="1">
      <c r="A56" s="154"/>
      <c r="B56" s="468"/>
      <c r="C56" s="322" t="s">
        <v>1226</v>
      </c>
      <c r="D56" s="322" t="s">
        <v>1227</v>
      </c>
      <c r="E56" s="322" t="s">
        <v>24</v>
      </c>
      <c r="F56" s="314"/>
      <c r="G56" s="16"/>
    </row>
    <row r="57" spans="1:7" ht="15" customHeight="1">
      <c r="A57" s="154"/>
      <c r="B57" s="468"/>
      <c r="C57" s="322" t="s">
        <v>1228</v>
      </c>
      <c r="D57" s="322" t="s">
        <v>1229</v>
      </c>
      <c r="E57" s="322" t="s">
        <v>124</v>
      </c>
      <c r="F57" s="314"/>
      <c r="G57" s="333" t="s">
        <v>4840</v>
      </c>
    </row>
    <row r="58" spans="1:7" ht="15" customHeight="1">
      <c r="A58" s="154"/>
      <c r="B58" s="468"/>
      <c r="C58" s="322" t="s">
        <v>1230</v>
      </c>
      <c r="D58" s="322" t="s">
        <v>1231</v>
      </c>
      <c r="E58" s="322" t="s">
        <v>124</v>
      </c>
      <c r="F58" s="314"/>
      <c r="G58" s="16"/>
    </row>
    <row r="59" spans="1:7" ht="15" customHeight="1">
      <c r="A59" s="154"/>
      <c r="B59" s="468"/>
      <c r="C59" s="322" t="s">
        <v>1232</v>
      </c>
      <c r="D59" s="322" t="s">
        <v>1233</v>
      </c>
      <c r="E59" s="322" t="s">
        <v>49</v>
      </c>
      <c r="F59" s="314"/>
      <c r="G59" s="16"/>
    </row>
    <row r="60" spans="1:7" ht="15" customHeight="1">
      <c r="A60" s="154"/>
      <c r="B60" s="468"/>
      <c r="C60" s="322" t="s">
        <v>1234</v>
      </c>
      <c r="D60" s="322" t="s">
        <v>4841</v>
      </c>
      <c r="E60" s="322" t="s">
        <v>49</v>
      </c>
      <c r="F60" s="314"/>
      <c r="G60" s="223" t="s">
        <v>4842</v>
      </c>
    </row>
    <row r="61" spans="1:7" ht="15" customHeight="1">
      <c r="A61" s="154"/>
      <c r="B61" s="468"/>
      <c r="C61" s="322" t="s">
        <v>1235</v>
      </c>
      <c r="D61" s="322" t="s">
        <v>1236</v>
      </c>
      <c r="E61" s="322" t="s">
        <v>49</v>
      </c>
      <c r="F61" s="314"/>
      <c r="G61" s="16"/>
    </row>
    <row r="62" spans="1:7" ht="15" customHeight="1">
      <c r="A62" s="154"/>
      <c r="B62" s="468"/>
      <c r="C62" s="322" t="s">
        <v>1237</v>
      </c>
      <c r="D62" s="322" t="s">
        <v>4843</v>
      </c>
      <c r="E62" s="392" t="s">
        <v>24</v>
      </c>
      <c r="F62" s="314"/>
      <c r="G62" s="16"/>
    </row>
    <row r="63" spans="1:7" ht="15" customHeight="1">
      <c r="A63" s="154"/>
      <c r="B63" s="468"/>
      <c r="C63" s="334" t="s">
        <v>1238</v>
      </c>
      <c r="D63" s="335" t="s">
        <v>4844</v>
      </c>
      <c r="E63" s="336" t="s">
        <v>24</v>
      </c>
      <c r="F63" s="314"/>
      <c r="G63" s="337" t="s">
        <v>4845</v>
      </c>
    </row>
    <row r="64" spans="1:7" ht="15" customHeight="1">
      <c r="A64" s="154"/>
      <c r="B64" s="468"/>
      <c r="C64" s="334" t="s">
        <v>1239</v>
      </c>
      <c r="D64" s="338" t="s">
        <v>4846</v>
      </c>
      <c r="E64" s="336" t="s">
        <v>24</v>
      </c>
      <c r="F64" s="314"/>
      <c r="G64" s="337" t="s">
        <v>1240</v>
      </c>
    </row>
    <row r="65" spans="1:7" ht="15" customHeight="1">
      <c r="A65" s="154"/>
      <c r="B65" s="468"/>
      <c r="C65" s="334" t="s">
        <v>1241</v>
      </c>
      <c r="D65" s="339" t="s">
        <v>4847</v>
      </c>
      <c r="E65" s="336" t="s">
        <v>24</v>
      </c>
      <c r="F65" s="314"/>
      <c r="G65" s="16"/>
    </row>
    <row r="66" spans="1:7" ht="15" customHeight="1">
      <c r="A66" s="154"/>
      <c r="B66" s="468"/>
      <c r="C66" s="340" t="s">
        <v>1242</v>
      </c>
      <c r="D66" s="341" t="s">
        <v>4848</v>
      </c>
      <c r="E66" s="336" t="s">
        <v>24</v>
      </c>
      <c r="F66" s="314"/>
      <c r="G66" s="16"/>
    </row>
    <row r="67" spans="1:7" ht="15" customHeight="1">
      <c r="A67" s="154"/>
      <c r="B67" s="468"/>
      <c r="C67" s="340" t="s">
        <v>4849</v>
      </c>
      <c r="D67" s="341" t="s">
        <v>4850</v>
      </c>
      <c r="E67" s="336" t="s">
        <v>3344</v>
      </c>
      <c r="F67" s="314"/>
      <c r="G67" s="16"/>
    </row>
    <row r="68" spans="1:7" ht="15" customHeight="1">
      <c r="A68" s="154"/>
      <c r="B68" s="468"/>
      <c r="C68" s="340" t="s">
        <v>4851</v>
      </c>
      <c r="D68" s="341" t="s">
        <v>4852</v>
      </c>
      <c r="E68" s="336" t="s">
        <v>24</v>
      </c>
      <c r="F68" s="314"/>
      <c r="G68" s="16"/>
    </row>
    <row r="69" spans="1:7" ht="15" customHeight="1">
      <c r="A69" s="154"/>
      <c r="B69" s="468"/>
      <c r="C69" s="340" t="s">
        <v>4853</v>
      </c>
      <c r="D69" s="341" t="s">
        <v>4854</v>
      </c>
      <c r="E69" s="336" t="s">
        <v>13</v>
      </c>
      <c r="F69" s="314"/>
      <c r="G69" s="16"/>
    </row>
    <row r="70" spans="1:7" ht="15" customHeight="1">
      <c r="A70" s="154"/>
      <c r="B70" s="468"/>
      <c r="C70" s="340" t="s">
        <v>4855</v>
      </c>
      <c r="D70" s="341" t="s">
        <v>4856</v>
      </c>
      <c r="E70" s="336" t="s">
        <v>24</v>
      </c>
      <c r="F70" s="314"/>
      <c r="G70" s="16"/>
    </row>
    <row r="71" spans="1:7" ht="15" customHeight="1">
      <c r="A71" s="154"/>
      <c r="B71" s="468"/>
      <c r="C71" s="340" t="s">
        <v>4857</v>
      </c>
      <c r="D71" s="341" t="s">
        <v>4858</v>
      </c>
      <c r="E71" s="336" t="s">
        <v>24</v>
      </c>
      <c r="F71" s="314"/>
      <c r="G71" s="16"/>
    </row>
    <row r="72" spans="1:7" ht="15" customHeight="1">
      <c r="A72" s="154"/>
      <c r="B72" s="468"/>
      <c r="C72" s="340" t="s">
        <v>4859</v>
      </c>
      <c r="D72" s="341" t="s">
        <v>4860</v>
      </c>
      <c r="E72" s="336" t="s">
        <v>4548</v>
      </c>
      <c r="F72" s="314"/>
      <c r="G72" s="16"/>
    </row>
    <row r="73" spans="1:7" ht="15" customHeight="1">
      <c r="A73" s="154"/>
      <c r="B73" s="468"/>
      <c r="C73" s="340" t="s">
        <v>4861</v>
      </c>
      <c r="D73" s="341" t="s">
        <v>4862</v>
      </c>
      <c r="E73" s="336" t="s">
        <v>4158</v>
      </c>
      <c r="F73" s="314"/>
      <c r="G73" s="16"/>
    </row>
    <row r="74" spans="1:7" ht="15" customHeight="1">
      <c r="A74" s="154"/>
      <c r="B74" s="468"/>
      <c r="C74" s="340" t="s">
        <v>4863</v>
      </c>
      <c r="D74" s="341" t="s">
        <v>4864</v>
      </c>
      <c r="E74" s="336" t="s">
        <v>4158</v>
      </c>
      <c r="F74" s="314"/>
      <c r="G74" s="16"/>
    </row>
    <row r="75" spans="1:7" ht="15" customHeight="1">
      <c r="A75" s="154"/>
      <c r="B75" s="468"/>
      <c r="C75" s="340" t="s">
        <v>4865</v>
      </c>
      <c r="D75" s="341" t="s">
        <v>4866</v>
      </c>
      <c r="E75" s="336" t="s">
        <v>4548</v>
      </c>
      <c r="F75" s="314"/>
      <c r="G75" s="16"/>
    </row>
    <row r="76" spans="1:7" ht="15" customHeight="1">
      <c r="A76" s="154"/>
      <c r="B76" s="468"/>
      <c r="C76" s="340" t="s">
        <v>4867</v>
      </c>
      <c r="D76" s="341" t="s">
        <v>4868</v>
      </c>
      <c r="E76" s="336" t="s">
        <v>4158</v>
      </c>
      <c r="F76" s="314"/>
      <c r="G76" s="16"/>
    </row>
    <row r="77" spans="1:7" ht="15" customHeight="1">
      <c r="A77" s="154"/>
      <c r="B77" s="468"/>
      <c r="C77" s="340" t="s">
        <v>4869</v>
      </c>
      <c r="D77" s="341" t="s">
        <v>4870</v>
      </c>
      <c r="E77" s="336" t="s">
        <v>4548</v>
      </c>
      <c r="F77" s="314"/>
      <c r="G77" s="16"/>
    </row>
    <row r="78" spans="1:7" ht="15" customHeight="1">
      <c r="A78" s="154"/>
      <c r="B78" s="468"/>
      <c r="C78" s="340" t="s">
        <v>4867</v>
      </c>
      <c r="D78" s="341" t="s">
        <v>4868</v>
      </c>
      <c r="E78" s="336" t="s">
        <v>4158</v>
      </c>
      <c r="F78" s="314"/>
      <c r="G78" s="16"/>
    </row>
    <row r="79" spans="1:7" ht="15" customHeight="1">
      <c r="A79" s="154"/>
      <c r="B79" s="468"/>
      <c r="C79" s="340" t="s">
        <v>4871</v>
      </c>
      <c r="D79" s="341" t="s">
        <v>4872</v>
      </c>
      <c r="E79" s="336" t="s">
        <v>4158</v>
      </c>
      <c r="F79" s="314"/>
      <c r="G79" s="16"/>
    </row>
    <row r="80" spans="1:7" ht="15" customHeight="1">
      <c r="A80" s="154"/>
      <c r="B80" s="468"/>
      <c r="C80" s="340" t="s">
        <v>4873</v>
      </c>
      <c r="D80" s="341" t="s">
        <v>4874</v>
      </c>
      <c r="E80" s="336" t="s">
        <v>4158</v>
      </c>
      <c r="F80" s="314"/>
      <c r="G80" s="16"/>
    </row>
    <row r="81" spans="1:7" ht="15" customHeight="1">
      <c r="A81" s="154"/>
      <c r="B81" s="468"/>
      <c r="C81" s="340" t="s">
        <v>4875</v>
      </c>
      <c r="D81" s="341" t="s">
        <v>4876</v>
      </c>
      <c r="E81" s="336" t="s">
        <v>4158</v>
      </c>
      <c r="F81" s="314"/>
      <c r="G81" s="16"/>
    </row>
    <row r="82" spans="1:7" ht="15" customHeight="1">
      <c r="A82" s="154"/>
      <c r="B82" s="468"/>
      <c r="C82" s="340" t="s">
        <v>4877</v>
      </c>
      <c r="D82" s="341" t="s">
        <v>4878</v>
      </c>
      <c r="E82" s="336" t="s">
        <v>4548</v>
      </c>
      <c r="F82" s="314"/>
      <c r="G82" s="16"/>
    </row>
    <row r="83" spans="1:7" ht="15" customHeight="1">
      <c r="A83" s="154"/>
      <c r="B83" s="468"/>
      <c r="C83" s="340" t="s">
        <v>4879</v>
      </c>
      <c r="D83" s="341" t="s">
        <v>4880</v>
      </c>
      <c r="E83" s="336" t="s">
        <v>4548</v>
      </c>
      <c r="F83" s="314"/>
      <c r="G83" s="16"/>
    </row>
    <row r="84" spans="1:7" ht="15" customHeight="1">
      <c r="A84" s="154"/>
      <c r="B84" s="468"/>
      <c r="C84" s="340" t="s">
        <v>4881</v>
      </c>
      <c r="D84" s="341" t="s">
        <v>4882</v>
      </c>
      <c r="E84" s="336" t="s">
        <v>4158</v>
      </c>
      <c r="F84" s="314"/>
      <c r="G84" s="16"/>
    </row>
    <row r="85" spans="1:7" ht="15" customHeight="1">
      <c r="A85" s="154"/>
      <c r="B85" s="468"/>
      <c r="C85" s="340" t="s">
        <v>4883</v>
      </c>
      <c r="D85" s="341" t="s">
        <v>4884</v>
      </c>
      <c r="E85" s="336" t="s">
        <v>4548</v>
      </c>
      <c r="F85" s="314"/>
      <c r="G85" s="16"/>
    </row>
    <row r="86" spans="1:7" ht="15" customHeight="1">
      <c r="A86" s="154"/>
      <c r="B86" s="468"/>
      <c r="C86" s="340" t="s">
        <v>4885</v>
      </c>
      <c r="D86" s="341" t="s">
        <v>4886</v>
      </c>
      <c r="E86" s="336" t="s">
        <v>4548</v>
      </c>
      <c r="F86" s="314"/>
      <c r="G86" s="16"/>
    </row>
    <row r="87" spans="1:7" ht="15" customHeight="1">
      <c r="A87" s="154"/>
      <c r="B87" s="469" t="s">
        <v>1243</v>
      </c>
      <c r="C87" s="309" t="s">
        <v>1244</v>
      </c>
      <c r="D87" s="328" t="s">
        <v>1245</v>
      </c>
      <c r="E87" s="309" t="s">
        <v>49</v>
      </c>
      <c r="F87" s="314"/>
      <c r="G87" s="16"/>
    </row>
    <row r="88" spans="1:7" ht="15" customHeight="1">
      <c r="A88" s="154"/>
      <c r="B88" s="470"/>
      <c r="C88" s="322" t="s">
        <v>1246</v>
      </c>
      <c r="D88" s="318" t="s">
        <v>1200</v>
      </c>
      <c r="E88" s="392" t="s">
        <v>58</v>
      </c>
      <c r="F88" s="314"/>
      <c r="G88" s="16"/>
    </row>
    <row r="89" spans="1:7" ht="15" customHeight="1">
      <c r="A89" s="154"/>
      <c r="B89" s="470"/>
      <c r="C89" s="322" t="s">
        <v>1247</v>
      </c>
      <c r="D89" s="318" t="s">
        <v>1182</v>
      </c>
      <c r="E89" s="392" t="s">
        <v>49</v>
      </c>
      <c r="F89" s="314"/>
      <c r="G89" s="3" t="s">
        <v>4887</v>
      </c>
    </row>
    <row r="90" spans="1:7" ht="15" customHeight="1">
      <c r="A90" s="154"/>
      <c r="B90" s="470"/>
      <c r="C90" s="332" t="s">
        <v>1248</v>
      </c>
      <c r="D90" s="342" t="s">
        <v>1249</v>
      </c>
      <c r="E90" s="343" t="s">
        <v>49</v>
      </c>
      <c r="F90" s="314"/>
      <c r="G90" s="16"/>
    </row>
    <row r="91" spans="1:7" ht="15" customHeight="1">
      <c r="A91" s="154"/>
      <c r="B91" s="470"/>
      <c r="C91" s="322" t="s">
        <v>1250</v>
      </c>
      <c r="D91" s="318" t="s">
        <v>1251</v>
      </c>
      <c r="E91" s="318" t="s">
        <v>58</v>
      </c>
      <c r="F91" s="314"/>
      <c r="G91" s="16"/>
    </row>
    <row r="92" spans="1:7" ht="15" customHeight="1">
      <c r="A92" s="154"/>
      <c r="B92" s="470"/>
      <c r="C92" s="390" t="s">
        <v>1252</v>
      </c>
      <c r="D92" s="318" t="s">
        <v>1200</v>
      </c>
      <c r="E92" s="392" t="s">
        <v>24</v>
      </c>
      <c r="F92" s="314"/>
      <c r="G92" s="3" t="s">
        <v>4888</v>
      </c>
    </row>
    <row r="93" spans="1:7" ht="15" customHeight="1">
      <c r="A93" s="154"/>
      <c r="B93" s="470"/>
      <c r="C93" s="322" t="s">
        <v>1253</v>
      </c>
      <c r="D93" s="326" t="s">
        <v>4889</v>
      </c>
      <c r="E93" s="392" t="s">
        <v>24</v>
      </c>
      <c r="F93" s="314"/>
      <c r="G93" s="16"/>
    </row>
    <row r="94" spans="1:7" ht="15" customHeight="1">
      <c r="A94" s="154"/>
      <c r="B94" s="470"/>
      <c r="C94" s="322" t="s">
        <v>1254</v>
      </c>
      <c r="D94" s="322" t="s">
        <v>4890</v>
      </c>
      <c r="E94" s="322" t="s">
        <v>24</v>
      </c>
      <c r="F94" s="314"/>
      <c r="G94" s="16"/>
    </row>
    <row r="95" spans="1:7" ht="15" customHeight="1">
      <c r="A95" s="154"/>
      <c r="B95" s="470"/>
      <c r="C95" s="322" t="s">
        <v>1255</v>
      </c>
      <c r="D95" s="322" t="s">
        <v>4891</v>
      </c>
      <c r="E95" s="322" t="s">
        <v>24</v>
      </c>
      <c r="F95" s="314"/>
      <c r="G95" s="16"/>
    </row>
    <row r="96" spans="1:7" ht="15" customHeight="1">
      <c r="A96" s="154"/>
      <c r="B96" s="470"/>
      <c r="C96" s="318" t="s">
        <v>1256</v>
      </c>
      <c r="D96" s="318" t="s">
        <v>4892</v>
      </c>
      <c r="E96" s="318" t="s">
        <v>24</v>
      </c>
      <c r="F96" s="314"/>
      <c r="G96" s="16"/>
    </row>
    <row r="97" spans="1:7" ht="15" customHeight="1">
      <c r="A97" s="154"/>
      <c r="B97" s="470"/>
      <c r="C97" s="322" t="s">
        <v>1257</v>
      </c>
      <c r="D97" s="322" t="s">
        <v>4893</v>
      </c>
      <c r="E97" s="322" t="s">
        <v>49</v>
      </c>
      <c r="F97" s="314"/>
      <c r="G97" s="16"/>
    </row>
    <row r="98" spans="1:7" ht="15" customHeight="1">
      <c r="A98" s="154"/>
      <c r="B98" s="470"/>
      <c r="C98" s="322" t="s">
        <v>4894</v>
      </c>
      <c r="D98" s="322" t="s">
        <v>4895</v>
      </c>
      <c r="E98" s="471" t="s">
        <v>4548</v>
      </c>
      <c r="F98" s="314"/>
      <c r="G98" s="16"/>
    </row>
    <row r="99" spans="1:7" ht="15" customHeight="1">
      <c r="A99" s="154"/>
      <c r="B99" s="470"/>
      <c r="C99" s="322" t="s">
        <v>4894</v>
      </c>
      <c r="D99" s="322" t="s">
        <v>4896</v>
      </c>
      <c r="E99" s="472"/>
      <c r="F99" s="314"/>
      <c r="G99" s="16"/>
    </row>
    <row r="100" spans="1:7" ht="15" customHeight="1">
      <c r="A100" s="154"/>
      <c r="B100" s="470"/>
      <c r="C100" s="322" t="s">
        <v>4894</v>
      </c>
      <c r="D100" s="322" t="s">
        <v>4897</v>
      </c>
      <c r="E100" s="473"/>
      <c r="F100" s="314"/>
      <c r="G100" s="16"/>
    </row>
    <row r="101" spans="1:7" ht="15" customHeight="1">
      <c r="A101" s="154"/>
      <c r="B101" s="470"/>
      <c r="C101" s="322" t="s">
        <v>4898</v>
      </c>
      <c r="D101" s="322" t="s">
        <v>4899</v>
      </c>
      <c r="E101" s="391" t="s">
        <v>4158</v>
      </c>
      <c r="F101" s="314"/>
      <c r="G101" s="16"/>
    </row>
    <row r="102" spans="1:7" ht="15" customHeight="1">
      <c r="A102" s="154"/>
      <c r="B102" s="470"/>
      <c r="C102" s="322" t="s">
        <v>4894</v>
      </c>
      <c r="D102" s="322" t="s">
        <v>4900</v>
      </c>
      <c r="E102" s="322" t="s">
        <v>49</v>
      </c>
      <c r="F102" s="314"/>
      <c r="G102" s="16"/>
    </row>
    <row r="103" spans="1:7" ht="15" customHeight="1">
      <c r="A103" s="154"/>
      <c r="B103" s="470"/>
      <c r="C103" s="322" t="s">
        <v>4901</v>
      </c>
      <c r="D103" s="322" t="s">
        <v>4902</v>
      </c>
      <c r="E103" s="322" t="s">
        <v>4548</v>
      </c>
      <c r="F103" s="314"/>
      <c r="G103" s="3" t="s">
        <v>1258</v>
      </c>
    </row>
    <row r="104" spans="1:7" ht="15" customHeight="1">
      <c r="A104" s="154"/>
      <c r="B104" s="470"/>
      <c r="C104" s="322" t="s">
        <v>4903</v>
      </c>
      <c r="D104" s="322" t="s">
        <v>4904</v>
      </c>
      <c r="E104" s="322" t="s">
        <v>4548</v>
      </c>
      <c r="F104" s="314"/>
      <c r="G104" s="16"/>
    </row>
    <row r="105" spans="1:7" ht="15" customHeight="1">
      <c r="A105" s="154"/>
      <c r="B105" s="470"/>
      <c r="C105" s="322" t="s">
        <v>4905</v>
      </c>
      <c r="D105" s="322" t="s">
        <v>4906</v>
      </c>
      <c r="E105" s="322" t="s">
        <v>4622</v>
      </c>
      <c r="F105" s="314"/>
      <c r="G105" s="16"/>
    </row>
    <row r="106" spans="1:7" ht="15" customHeight="1">
      <c r="A106" s="154"/>
      <c r="B106" s="470"/>
      <c r="C106" s="322" t="s">
        <v>4907</v>
      </c>
      <c r="D106" s="322" t="s">
        <v>4908</v>
      </c>
      <c r="E106" s="322" t="s">
        <v>4158</v>
      </c>
      <c r="F106" s="314"/>
      <c r="G106" s="16"/>
    </row>
    <row r="107" spans="1:7" ht="15" customHeight="1">
      <c r="A107" s="154"/>
      <c r="B107" s="470"/>
      <c r="C107" s="322" t="s">
        <v>4909</v>
      </c>
      <c r="D107" s="322" t="s">
        <v>4910</v>
      </c>
      <c r="E107" s="322" t="s">
        <v>4158</v>
      </c>
      <c r="F107" s="314"/>
      <c r="G107" s="16"/>
    </row>
    <row r="108" spans="1:7" ht="15" customHeight="1">
      <c r="A108" s="154"/>
      <c r="B108" s="469" t="s">
        <v>1259</v>
      </c>
      <c r="C108" s="320" t="s">
        <v>1260</v>
      </c>
      <c r="D108" s="318" t="s">
        <v>1261</v>
      </c>
      <c r="E108" s="320" t="s">
        <v>13</v>
      </c>
      <c r="F108" s="314"/>
      <c r="G108" s="3" t="s">
        <v>4911</v>
      </c>
    </row>
    <row r="109" spans="1:7" ht="15" customHeight="1">
      <c r="A109" s="154"/>
      <c r="B109" s="470"/>
      <c r="C109" s="322" t="s">
        <v>70</v>
      </c>
      <c r="D109" s="318" t="s">
        <v>1200</v>
      </c>
      <c r="E109" s="392" t="s">
        <v>49</v>
      </c>
      <c r="F109" s="314"/>
      <c r="G109" s="3" t="s">
        <v>4912</v>
      </c>
    </row>
    <row r="110" spans="1:7" ht="15" customHeight="1">
      <c r="A110" s="157"/>
      <c r="B110" s="470"/>
      <c r="C110" s="322" t="s">
        <v>1262</v>
      </c>
      <c r="D110" s="326" t="s">
        <v>1263</v>
      </c>
      <c r="E110" s="392" t="s">
        <v>49</v>
      </c>
      <c r="F110" s="314"/>
      <c r="G110" s="16"/>
    </row>
    <row r="111" spans="1:7" ht="15" customHeight="1">
      <c r="A111" s="154"/>
      <c r="B111" s="470"/>
      <c r="C111" s="320" t="s">
        <v>1264</v>
      </c>
      <c r="D111" s="320" t="s">
        <v>1265</v>
      </c>
      <c r="E111" s="320" t="s">
        <v>52</v>
      </c>
      <c r="F111" s="314"/>
      <c r="G111" s="16"/>
    </row>
    <row r="112" spans="1:7" ht="15" customHeight="1">
      <c r="A112" s="154"/>
      <c r="B112" s="470"/>
      <c r="C112" s="320" t="s">
        <v>4913</v>
      </c>
      <c r="D112" s="320" t="s">
        <v>1200</v>
      </c>
      <c r="E112" s="320" t="s">
        <v>24</v>
      </c>
      <c r="F112" s="314"/>
      <c r="G112" s="16"/>
    </row>
    <row r="113" spans="1:7" ht="15" customHeight="1">
      <c r="A113" s="154"/>
      <c r="B113" s="470"/>
      <c r="C113" s="322" t="s">
        <v>1266</v>
      </c>
      <c r="D113" s="322" t="s">
        <v>1267</v>
      </c>
      <c r="E113" s="392" t="s">
        <v>52</v>
      </c>
      <c r="F113" s="314"/>
      <c r="G113" s="16"/>
    </row>
    <row r="114" spans="1:7" ht="15" customHeight="1">
      <c r="A114" s="154"/>
      <c r="B114" s="470"/>
      <c r="C114" s="390" t="s">
        <v>1268</v>
      </c>
      <c r="D114" s="390" t="s">
        <v>1269</v>
      </c>
      <c r="E114" s="392" t="s">
        <v>72</v>
      </c>
      <c r="F114" s="314"/>
      <c r="G114" s="3" t="s">
        <v>4914</v>
      </c>
    </row>
    <row r="115" spans="1:7" ht="15" customHeight="1">
      <c r="A115" s="154"/>
      <c r="B115" s="470"/>
      <c r="C115" s="322" t="s">
        <v>1270</v>
      </c>
      <c r="D115" s="344" t="s">
        <v>1269</v>
      </c>
      <c r="E115" s="392" t="s">
        <v>49</v>
      </c>
      <c r="F115" s="314"/>
      <c r="G115" s="3" t="s">
        <v>4915</v>
      </c>
    </row>
    <row r="116" spans="1:7" ht="15" customHeight="1">
      <c r="A116" s="154"/>
      <c r="B116" s="470"/>
      <c r="C116" s="331" t="s">
        <v>4916</v>
      </c>
      <c r="D116" s="345" t="s">
        <v>4917</v>
      </c>
      <c r="E116" s="346" t="s">
        <v>24</v>
      </c>
      <c r="F116" s="325"/>
      <c r="G116" s="347"/>
    </row>
    <row r="117" spans="1:7" ht="15" customHeight="1">
      <c r="A117" s="154"/>
      <c r="B117" s="470"/>
      <c r="C117" s="322" t="s">
        <v>1271</v>
      </c>
      <c r="D117" s="344" t="s">
        <v>1200</v>
      </c>
      <c r="E117" s="392" t="s">
        <v>24</v>
      </c>
      <c r="F117" s="314"/>
      <c r="G117" s="3" t="s">
        <v>4918</v>
      </c>
    </row>
    <row r="118" spans="1:7" ht="15" customHeight="1">
      <c r="A118" s="154"/>
      <c r="B118" s="470"/>
      <c r="C118" s="322" t="s">
        <v>1272</v>
      </c>
      <c r="D118" s="322" t="s">
        <v>1273</v>
      </c>
      <c r="E118" s="322" t="s">
        <v>49</v>
      </c>
      <c r="F118" s="314"/>
      <c r="G118" s="16"/>
    </row>
    <row r="119" spans="1:7" ht="15" customHeight="1">
      <c r="A119" s="154"/>
      <c r="B119" s="470"/>
      <c r="C119" s="322" t="s">
        <v>1274</v>
      </c>
      <c r="D119" s="322" t="s">
        <v>1200</v>
      </c>
      <c r="E119" s="392" t="s">
        <v>52</v>
      </c>
      <c r="F119" s="314"/>
      <c r="G119" s="16"/>
    </row>
    <row r="120" spans="1:7" ht="15" customHeight="1">
      <c r="A120" s="154"/>
      <c r="B120" s="470"/>
      <c r="C120" s="322" t="s">
        <v>1275</v>
      </c>
      <c r="D120" s="326" t="s">
        <v>1269</v>
      </c>
      <c r="E120" s="392" t="s">
        <v>24</v>
      </c>
      <c r="F120" s="314"/>
      <c r="G120" s="3" t="s">
        <v>4919</v>
      </c>
    </row>
    <row r="121" spans="1:7" ht="15" customHeight="1">
      <c r="A121" s="154"/>
      <c r="B121" s="470"/>
      <c r="C121" s="322" t="s">
        <v>1276</v>
      </c>
      <c r="D121" s="322" t="s">
        <v>1265</v>
      </c>
      <c r="E121" s="322" t="s">
        <v>49</v>
      </c>
      <c r="F121" s="314"/>
      <c r="G121" s="12" t="s">
        <v>4920</v>
      </c>
    </row>
    <row r="122" spans="1:7" ht="15" customHeight="1">
      <c r="A122" s="154"/>
      <c r="B122" s="470"/>
      <c r="C122" s="322" t="s">
        <v>1277</v>
      </c>
      <c r="D122" s="322" t="s">
        <v>1200</v>
      </c>
      <c r="E122" s="322" t="s">
        <v>49</v>
      </c>
      <c r="F122" s="314"/>
      <c r="G122" s="16"/>
    </row>
    <row r="123" spans="1:7" ht="15" customHeight="1">
      <c r="A123" s="154"/>
      <c r="B123" s="470"/>
      <c r="C123" s="322" t="s">
        <v>1278</v>
      </c>
      <c r="D123" s="322" t="s">
        <v>1265</v>
      </c>
      <c r="E123" s="392" t="s">
        <v>4158</v>
      </c>
      <c r="F123" s="314"/>
      <c r="G123" s="16"/>
    </row>
    <row r="124" spans="1:7" ht="15" customHeight="1">
      <c r="A124" s="154"/>
      <c r="B124" s="470"/>
      <c r="C124" s="309" t="s">
        <v>1279</v>
      </c>
      <c r="D124" s="309" t="s">
        <v>1265</v>
      </c>
      <c r="E124" s="348" t="s">
        <v>49</v>
      </c>
      <c r="F124" s="314"/>
      <c r="G124" s="16"/>
    </row>
    <row r="125" spans="1:7" ht="15" customHeight="1">
      <c r="A125" s="154"/>
      <c r="B125" s="470"/>
      <c r="C125" s="322" t="s">
        <v>134</v>
      </c>
      <c r="D125" s="318" t="s">
        <v>1200</v>
      </c>
      <c r="E125" s="392" t="s">
        <v>127</v>
      </c>
      <c r="F125" s="314"/>
      <c r="G125" s="16"/>
    </row>
    <row r="126" spans="1:7" ht="15" customHeight="1">
      <c r="A126" s="154"/>
      <c r="B126" s="470"/>
      <c r="C126" s="322" t="s">
        <v>1280</v>
      </c>
      <c r="D126" s="322" t="s">
        <v>1281</v>
      </c>
      <c r="E126" s="322" t="s">
        <v>49</v>
      </c>
      <c r="F126" s="314"/>
      <c r="G126" s="12" t="s">
        <v>4921</v>
      </c>
    </row>
    <row r="127" spans="1:7" ht="15" customHeight="1">
      <c r="A127" s="154"/>
      <c r="B127" s="470"/>
      <c r="C127" s="320" t="s">
        <v>1282</v>
      </c>
      <c r="D127" s="320" t="s">
        <v>1283</v>
      </c>
      <c r="E127" s="320" t="s">
        <v>13</v>
      </c>
      <c r="F127" s="314"/>
      <c r="G127" s="16"/>
    </row>
    <row r="128" spans="1:7" ht="15" customHeight="1">
      <c r="A128" s="154"/>
      <c r="B128" s="470"/>
      <c r="C128" s="322" t="s">
        <v>1284</v>
      </c>
      <c r="D128" s="322" t="s">
        <v>4922</v>
      </c>
      <c r="E128" s="322" t="s">
        <v>24</v>
      </c>
      <c r="F128" s="314"/>
      <c r="G128" s="16"/>
    </row>
    <row r="129" spans="1:7" ht="15" customHeight="1">
      <c r="A129" s="154"/>
      <c r="B129" s="470"/>
      <c r="C129" s="322" t="s">
        <v>1285</v>
      </c>
      <c r="D129" s="322" t="s">
        <v>4923</v>
      </c>
      <c r="E129" s="322" t="s">
        <v>49</v>
      </c>
      <c r="F129" s="314"/>
      <c r="G129" s="16"/>
    </row>
    <row r="130" spans="1:7" ht="15" customHeight="1">
      <c r="A130" s="154"/>
      <c r="B130" s="470"/>
      <c r="C130" s="322" t="s">
        <v>1286</v>
      </c>
      <c r="D130" s="322" t="s">
        <v>1265</v>
      </c>
      <c r="E130" s="322" t="s">
        <v>52</v>
      </c>
      <c r="F130" s="314"/>
      <c r="G130" s="3" t="s">
        <v>4924</v>
      </c>
    </row>
    <row r="131" spans="1:7" ht="15" customHeight="1">
      <c r="A131" s="154"/>
      <c r="B131" s="470"/>
      <c r="C131" s="318" t="s">
        <v>1287</v>
      </c>
      <c r="D131" s="318" t="s">
        <v>4925</v>
      </c>
      <c r="E131" s="318" t="s">
        <v>49</v>
      </c>
      <c r="F131" s="314"/>
      <c r="G131" s="16"/>
    </row>
    <row r="132" spans="1:7" ht="15" customHeight="1">
      <c r="A132" s="154"/>
      <c r="B132" s="470"/>
      <c r="C132" s="322" t="s">
        <v>1288</v>
      </c>
      <c r="D132" s="322" t="s">
        <v>4805</v>
      </c>
      <c r="E132" s="322" t="s">
        <v>52</v>
      </c>
      <c r="F132" s="314"/>
      <c r="G132" s="16"/>
    </row>
    <row r="133" spans="1:7" ht="15" customHeight="1">
      <c r="A133" s="154"/>
      <c r="B133" s="470"/>
      <c r="C133" s="320" t="s">
        <v>1289</v>
      </c>
      <c r="D133" s="320" t="s">
        <v>4805</v>
      </c>
      <c r="E133" s="320" t="s">
        <v>49</v>
      </c>
      <c r="F133" s="314"/>
      <c r="G133" s="16"/>
    </row>
    <row r="134" spans="1:7" ht="15" customHeight="1">
      <c r="A134" s="154"/>
      <c r="B134" s="470"/>
      <c r="C134" s="320" t="s">
        <v>1290</v>
      </c>
      <c r="D134" s="320" t="s">
        <v>4833</v>
      </c>
      <c r="E134" s="320" t="s">
        <v>24</v>
      </c>
      <c r="F134" s="314"/>
      <c r="G134" s="16"/>
    </row>
    <row r="135" spans="1:7" ht="15" customHeight="1">
      <c r="A135" s="154"/>
      <c r="B135" s="470"/>
      <c r="C135" s="322" t="s">
        <v>1291</v>
      </c>
      <c r="D135" s="322" t="s">
        <v>4926</v>
      </c>
      <c r="E135" s="322" t="s">
        <v>24</v>
      </c>
      <c r="F135" s="314"/>
      <c r="G135" s="16"/>
    </row>
    <row r="136" spans="1:7" ht="15" customHeight="1">
      <c r="A136" s="154"/>
      <c r="B136" s="470"/>
      <c r="C136" s="322" t="s">
        <v>4927</v>
      </c>
      <c r="D136" s="322" t="s">
        <v>4928</v>
      </c>
      <c r="E136" s="322" t="s">
        <v>4158</v>
      </c>
      <c r="F136" s="314"/>
      <c r="G136" s="16"/>
    </row>
    <row r="137" spans="1:7" ht="15" customHeight="1">
      <c r="A137" s="154"/>
      <c r="B137" s="470"/>
      <c r="C137" s="322" t="s">
        <v>1292</v>
      </c>
      <c r="D137" s="322" t="s">
        <v>4929</v>
      </c>
      <c r="E137" s="322" t="s">
        <v>49</v>
      </c>
      <c r="F137" s="314"/>
      <c r="G137" s="16"/>
    </row>
    <row r="138" spans="1:7" ht="15" customHeight="1">
      <c r="A138" s="154"/>
      <c r="B138" s="470"/>
      <c r="C138" s="322" t="s">
        <v>1293</v>
      </c>
      <c r="D138" s="322" t="s">
        <v>4930</v>
      </c>
      <c r="E138" s="322" t="s">
        <v>49</v>
      </c>
      <c r="F138" s="314"/>
      <c r="G138" s="3" t="s">
        <v>1294</v>
      </c>
    </row>
    <row r="139" spans="1:7" ht="15" customHeight="1">
      <c r="A139" s="154"/>
      <c r="B139" s="470"/>
      <c r="C139" s="322" t="s">
        <v>1295</v>
      </c>
      <c r="D139" s="322" t="s">
        <v>4931</v>
      </c>
      <c r="E139" s="322" t="s">
        <v>49</v>
      </c>
      <c r="F139" s="314"/>
      <c r="G139" s="16"/>
    </row>
    <row r="140" spans="1:7" ht="15" customHeight="1">
      <c r="A140" s="154"/>
      <c r="B140" s="470"/>
      <c r="C140" s="322" t="s">
        <v>1296</v>
      </c>
      <c r="D140" s="322" t="s">
        <v>1297</v>
      </c>
      <c r="E140" s="322" t="s">
        <v>24</v>
      </c>
      <c r="F140" s="314"/>
      <c r="G140" s="16"/>
    </row>
    <row r="141" spans="1:7" ht="15" customHeight="1">
      <c r="A141" s="154"/>
      <c r="B141" s="470"/>
      <c r="C141" s="322" t="s">
        <v>4932</v>
      </c>
      <c r="D141" s="322" t="s">
        <v>4933</v>
      </c>
      <c r="E141" s="322" t="s">
        <v>3313</v>
      </c>
      <c r="F141" s="314"/>
      <c r="G141" s="16"/>
    </row>
    <row r="142" spans="1:7" ht="15" customHeight="1">
      <c r="A142" s="154"/>
      <c r="B142" s="470"/>
      <c r="C142" s="322" t="s">
        <v>1298</v>
      </c>
      <c r="D142" s="322" t="s">
        <v>4934</v>
      </c>
      <c r="E142" s="322" t="s">
        <v>24</v>
      </c>
      <c r="F142" s="314"/>
      <c r="G142" s="16"/>
    </row>
    <row r="143" spans="1:7" ht="15" customHeight="1">
      <c r="A143" s="154"/>
      <c r="B143" s="470"/>
      <c r="C143" s="322" t="s">
        <v>1299</v>
      </c>
      <c r="D143" s="322" t="s">
        <v>4935</v>
      </c>
      <c r="E143" s="322" t="s">
        <v>49</v>
      </c>
      <c r="F143" s="314"/>
      <c r="G143" s="16"/>
    </row>
    <row r="144" spans="1:7" ht="15" customHeight="1">
      <c r="A144" s="154"/>
      <c r="B144" s="470"/>
      <c r="C144" s="322" t="s">
        <v>4936</v>
      </c>
      <c r="D144" s="322" t="s">
        <v>4937</v>
      </c>
      <c r="E144" s="322" t="s">
        <v>4158</v>
      </c>
      <c r="F144" s="314"/>
      <c r="G144" s="16"/>
    </row>
    <row r="145" spans="1:7" ht="15" customHeight="1">
      <c r="A145" s="154"/>
      <c r="B145" s="470"/>
      <c r="C145" s="322" t="s">
        <v>4938</v>
      </c>
      <c r="D145" s="322" t="s">
        <v>4939</v>
      </c>
      <c r="E145" s="322" t="s">
        <v>4576</v>
      </c>
      <c r="F145" s="314"/>
      <c r="G145" s="16"/>
    </row>
    <row r="146" spans="1:7" ht="15" customHeight="1">
      <c r="A146" s="154"/>
      <c r="B146" s="470"/>
      <c r="C146" s="322" t="s">
        <v>4940</v>
      </c>
      <c r="D146" s="321" t="s">
        <v>1200</v>
      </c>
      <c r="E146" s="322" t="s">
        <v>4158</v>
      </c>
      <c r="F146" s="314"/>
      <c r="G146" s="16"/>
    </row>
    <row r="147" spans="1:7" ht="15" customHeight="1">
      <c r="A147" s="154"/>
      <c r="B147" s="470"/>
      <c r="C147" s="322" t="s">
        <v>1300</v>
      </c>
      <c r="D147" s="322" t="s">
        <v>1301</v>
      </c>
      <c r="E147" s="322" t="s">
        <v>49</v>
      </c>
      <c r="F147" s="314"/>
      <c r="G147" s="16"/>
    </row>
    <row r="148" spans="1:7" ht="15" customHeight="1">
      <c r="A148" s="154"/>
      <c r="B148" s="470"/>
      <c r="C148" s="322" t="s">
        <v>4941</v>
      </c>
      <c r="D148" s="322" t="s">
        <v>4942</v>
      </c>
      <c r="E148" s="322" t="s">
        <v>3316</v>
      </c>
      <c r="F148" s="314"/>
      <c r="G148" s="16"/>
    </row>
    <row r="149" spans="1:7" ht="15" customHeight="1">
      <c r="A149" s="154"/>
      <c r="B149" s="470"/>
      <c r="C149" s="322" t="s">
        <v>4943</v>
      </c>
      <c r="D149" s="322" t="s">
        <v>4944</v>
      </c>
      <c r="E149" s="322" t="s">
        <v>4158</v>
      </c>
      <c r="F149" s="314"/>
      <c r="G149" s="16"/>
    </row>
    <row r="150" spans="1:7" ht="15" customHeight="1">
      <c r="A150" s="154"/>
      <c r="B150" s="470"/>
      <c r="C150" s="322" t="s">
        <v>4945</v>
      </c>
      <c r="D150" s="322" t="s">
        <v>4946</v>
      </c>
      <c r="E150" s="322" t="s">
        <v>4158</v>
      </c>
      <c r="F150" s="314"/>
      <c r="G150" s="16"/>
    </row>
    <row r="151" spans="1:7" ht="15" customHeight="1">
      <c r="A151" s="154"/>
      <c r="B151" s="470"/>
      <c r="C151" s="322" t="s">
        <v>4947</v>
      </c>
      <c r="D151" s="322" t="s">
        <v>4948</v>
      </c>
      <c r="E151" s="322" t="s">
        <v>4158</v>
      </c>
      <c r="F151" s="314"/>
      <c r="G151" s="16"/>
    </row>
    <row r="152" spans="1:7" ht="15" customHeight="1">
      <c r="A152" s="154"/>
      <c r="B152" s="470"/>
      <c r="C152" s="322" t="s">
        <v>4949</v>
      </c>
      <c r="D152" s="322" t="s">
        <v>4950</v>
      </c>
      <c r="E152" s="322" t="s">
        <v>49</v>
      </c>
      <c r="F152" s="314"/>
      <c r="G152" s="16"/>
    </row>
    <row r="153" spans="1:7" ht="15" customHeight="1">
      <c r="A153" s="154"/>
      <c r="B153" s="470"/>
      <c r="C153" s="322" t="s">
        <v>4951</v>
      </c>
      <c r="D153" s="322" t="s">
        <v>4952</v>
      </c>
      <c r="E153" s="322" t="s">
        <v>4158</v>
      </c>
      <c r="F153" s="314"/>
      <c r="G153" s="16"/>
    </row>
    <row r="154" spans="1:7" ht="15" customHeight="1">
      <c r="A154" s="154"/>
      <c r="B154" s="470"/>
      <c r="C154" s="322" t="s">
        <v>4953</v>
      </c>
      <c r="D154" s="322" t="s">
        <v>4954</v>
      </c>
      <c r="E154" s="322" t="s">
        <v>24</v>
      </c>
      <c r="F154" s="314"/>
      <c r="G154" s="16"/>
    </row>
    <row r="155" spans="1:7" ht="15" customHeight="1">
      <c r="A155" s="154"/>
      <c r="B155" s="470"/>
      <c r="C155" s="322" t="s">
        <v>4955</v>
      </c>
      <c r="D155" s="322" t="s">
        <v>4956</v>
      </c>
      <c r="E155" s="322" t="s">
        <v>4158</v>
      </c>
      <c r="F155" s="314"/>
      <c r="G155" s="16"/>
    </row>
    <row r="156" spans="1:7" ht="15" customHeight="1">
      <c r="A156" s="154"/>
      <c r="B156" s="470"/>
      <c r="C156" s="322" t="s">
        <v>4957</v>
      </c>
      <c r="D156" s="322" t="s">
        <v>4958</v>
      </c>
      <c r="E156" s="322" t="s">
        <v>24</v>
      </c>
      <c r="F156" s="314"/>
      <c r="G156" s="16"/>
    </row>
    <row r="157" spans="1:7" ht="15" customHeight="1">
      <c r="A157" s="154"/>
      <c r="B157" s="470"/>
      <c r="C157" s="322" t="s">
        <v>4959</v>
      </c>
      <c r="D157" s="322" t="s">
        <v>4960</v>
      </c>
      <c r="E157" s="322" t="s">
        <v>3316</v>
      </c>
      <c r="F157" s="314"/>
      <c r="G157" s="16"/>
    </row>
    <row r="158" spans="1:7" ht="15" customHeight="1">
      <c r="A158" s="154"/>
      <c r="B158" s="470"/>
      <c r="C158" s="322" t="s">
        <v>4961</v>
      </c>
      <c r="D158" s="322" t="s">
        <v>4805</v>
      </c>
      <c r="E158" s="322" t="s">
        <v>4962</v>
      </c>
      <c r="F158" s="314"/>
      <c r="G158" s="16"/>
    </row>
    <row r="159" spans="1:7" ht="15" customHeight="1">
      <c r="A159" s="154"/>
      <c r="B159" s="470"/>
      <c r="C159" s="322" t="s">
        <v>4963</v>
      </c>
      <c r="D159" s="322" t="s">
        <v>4964</v>
      </c>
      <c r="E159" s="322" t="s">
        <v>4158</v>
      </c>
      <c r="F159" s="314"/>
      <c r="G159" s="16"/>
    </row>
    <row r="160" spans="1:7" ht="15" customHeight="1">
      <c r="A160" s="154"/>
      <c r="B160" s="474"/>
      <c r="C160" s="322" t="s">
        <v>1302</v>
      </c>
      <c r="D160" s="322" t="s">
        <v>4965</v>
      </c>
      <c r="E160" s="322" t="s">
        <v>24</v>
      </c>
      <c r="F160" s="314"/>
      <c r="G160" s="16"/>
    </row>
    <row r="161" spans="1:7" ht="15" customHeight="1">
      <c r="A161" s="154"/>
      <c r="B161" s="468" t="s">
        <v>1303</v>
      </c>
      <c r="C161" s="321" t="s">
        <v>1304</v>
      </c>
      <c r="D161" s="321" t="s">
        <v>1305</v>
      </c>
      <c r="E161" s="321" t="s">
        <v>133</v>
      </c>
      <c r="F161" s="314"/>
      <c r="G161" s="3" t="s">
        <v>4966</v>
      </c>
    </row>
    <row r="162" spans="1:7" ht="15" customHeight="1">
      <c r="A162" s="154"/>
      <c r="B162" s="468"/>
      <c r="C162" s="321" t="s">
        <v>1306</v>
      </c>
      <c r="D162" s="321" t="s">
        <v>4967</v>
      </c>
      <c r="E162" s="321" t="s">
        <v>53</v>
      </c>
      <c r="F162" s="314"/>
      <c r="G162" s="16"/>
    </row>
    <row r="163" spans="1:7" ht="15" customHeight="1">
      <c r="A163" s="154"/>
      <c r="B163" s="468"/>
      <c r="C163" s="321" t="s">
        <v>454</v>
      </c>
      <c r="D163" s="321" t="s">
        <v>1200</v>
      </c>
      <c r="E163" s="321" t="s">
        <v>72</v>
      </c>
      <c r="F163" s="314"/>
      <c r="G163" s="151" t="s">
        <v>4968</v>
      </c>
    </row>
    <row r="164" spans="1:7" ht="15" customHeight="1">
      <c r="A164" s="154"/>
      <c r="B164" s="468"/>
      <c r="C164" s="321" t="s">
        <v>1307</v>
      </c>
      <c r="D164" s="321" t="s">
        <v>1308</v>
      </c>
      <c r="E164" s="321" t="s">
        <v>53</v>
      </c>
      <c r="F164" s="314"/>
      <c r="G164" s="16"/>
    </row>
    <row r="165" spans="1:7" ht="15" customHeight="1">
      <c r="A165" s="154"/>
      <c r="B165" s="468"/>
      <c r="C165" s="322" t="s">
        <v>4969</v>
      </c>
      <c r="D165" s="318" t="s">
        <v>1184</v>
      </c>
      <c r="E165" s="475" t="s">
        <v>72</v>
      </c>
      <c r="F165" s="314"/>
      <c r="G165" s="16"/>
    </row>
    <row r="166" spans="1:7" ht="15" customHeight="1">
      <c r="A166" s="154"/>
      <c r="B166" s="468"/>
      <c r="C166" s="322" t="s">
        <v>1309</v>
      </c>
      <c r="D166" s="318" t="s">
        <v>1310</v>
      </c>
      <c r="E166" s="476"/>
      <c r="F166" s="314"/>
      <c r="G166" s="16"/>
    </row>
    <row r="167" spans="1:7" ht="15" customHeight="1">
      <c r="A167" s="154"/>
      <c r="B167" s="468"/>
      <c r="C167" s="390" t="s">
        <v>1311</v>
      </c>
      <c r="D167" s="318" t="s">
        <v>1200</v>
      </c>
      <c r="E167" s="392" t="s">
        <v>24</v>
      </c>
      <c r="F167" s="314"/>
      <c r="G167" s="16"/>
    </row>
    <row r="168" spans="1:7" ht="15" customHeight="1">
      <c r="A168" s="154"/>
      <c r="B168" s="468"/>
      <c r="C168" s="322" t="s">
        <v>4970</v>
      </c>
      <c r="D168" s="349" t="s">
        <v>4971</v>
      </c>
      <c r="E168" s="392" t="s">
        <v>24</v>
      </c>
      <c r="F168" s="314"/>
      <c r="G168" s="16"/>
    </row>
    <row r="169" spans="1:7" ht="15" customHeight="1">
      <c r="A169" s="154"/>
      <c r="B169" s="468"/>
      <c r="C169" s="322" t="s">
        <v>1312</v>
      </c>
      <c r="D169" s="322" t="s">
        <v>1313</v>
      </c>
      <c r="E169" s="392" t="s">
        <v>24</v>
      </c>
      <c r="F169" s="314"/>
      <c r="G169" s="16"/>
    </row>
    <row r="170" spans="1:7" ht="15" customHeight="1">
      <c r="A170" s="154"/>
      <c r="B170" s="468"/>
      <c r="C170" s="322" t="s">
        <v>4972</v>
      </c>
      <c r="D170" s="349" t="s">
        <v>4973</v>
      </c>
      <c r="E170" s="392" t="s">
        <v>24</v>
      </c>
      <c r="F170" s="314"/>
      <c r="G170" s="16"/>
    </row>
    <row r="171" spans="1:7" ht="15" customHeight="1">
      <c r="A171" s="154"/>
      <c r="B171" s="468"/>
      <c r="C171" s="322" t="s">
        <v>4974</v>
      </c>
      <c r="D171" s="349" t="s">
        <v>4975</v>
      </c>
      <c r="E171" s="392" t="s">
        <v>24</v>
      </c>
      <c r="F171" s="314"/>
      <c r="G171" s="16"/>
    </row>
    <row r="172" spans="1:7" ht="15" customHeight="1">
      <c r="A172" s="154"/>
      <c r="B172" s="468"/>
      <c r="C172" s="322" t="s">
        <v>4976</v>
      </c>
      <c r="D172" s="349" t="s">
        <v>4977</v>
      </c>
      <c r="E172" s="392" t="s">
        <v>24</v>
      </c>
      <c r="F172" s="314"/>
      <c r="G172" s="16"/>
    </row>
    <row r="173" spans="1:7" ht="15" customHeight="1">
      <c r="A173" s="154"/>
      <c r="B173" s="468"/>
      <c r="C173" s="331" t="s">
        <v>1314</v>
      </c>
      <c r="D173" s="350" t="s">
        <v>1315</v>
      </c>
      <c r="E173" s="350" t="s">
        <v>4978</v>
      </c>
      <c r="F173" s="314"/>
      <c r="G173" s="16"/>
    </row>
    <row r="174" spans="1:7" ht="15" customHeight="1">
      <c r="A174" s="154"/>
      <c r="B174" s="468"/>
      <c r="C174" s="331" t="s">
        <v>1316</v>
      </c>
      <c r="D174" s="350" t="s">
        <v>1317</v>
      </c>
      <c r="E174" s="350" t="s">
        <v>4978</v>
      </c>
      <c r="F174" s="314"/>
      <c r="G174" s="16"/>
    </row>
    <row r="175" spans="1:7" ht="15" customHeight="1">
      <c r="A175" s="154"/>
      <c r="B175" s="468"/>
      <c r="C175" s="331" t="s">
        <v>1318</v>
      </c>
      <c r="D175" s="350" t="s">
        <v>1319</v>
      </c>
      <c r="E175" s="350" t="s">
        <v>4979</v>
      </c>
      <c r="F175" s="314"/>
      <c r="G175" s="16"/>
    </row>
    <row r="176" spans="1:7" ht="15" customHeight="1">
      <c r="A176" s="154"/>
      <c r="B176" s="468"/>
      <c r="C176" s="351" t="s">
        <v>1320</v>
      </c>
      <c r="D176" s="350" t="s">
        <v>1321</v>
      </c>
      <c r="E176" s="351" t="s">
        <v>4978</v>
      </c>
      <c r="F176" s="314"/>
      <c r="G176" s="16"/>
    </row>
    <row r="177" spans="1:7" ht="15" customHeight="1">
      <c r="A177" s="154"/>
      <c r="B177" s="468"/>
      <c r="C177" s="351" t="s">
        <v>4959</v>
      </c>
      <c r="D177" s="350" t="s">
        <v>4886</v>
      </c>
      <c r="E177" s="351" t="s">
        <v>4158</v>
      </c>
      <c r="F177" s="314"/>
      <c r="G177" s="16"/>
    </row>
    <row r="178" spans="1:7" ht="15" customHeight="1">
      <c r="A178" s="154"/>
      <c r="B178" s="468"/>
      <c r="C178" s="351" t="s">
        <v>4980</v>
      </c>
      <c r="D178" s="350" t="s">
        <v>4981</v>
      </c>
      <c r="E178" s="351" t="s">
        <v>4548</v>
      </c>
      <c r="F178" s="314"/>
      <c r="G178" s="16"/>
    </row>
    <row r="179" spans="1:7" ht="15" customHeight="1">
      <c r="A179" s="154"/>
      <c r="B179" s="468"/>
      <c r="C179" s="351" t="s">
        <v>4982</v>
      </c>
      <c r="D179" s="350" t="s">
        <v>4983</v>
      </c>
      <c r="E179" s="351" t="s">
        <v>4548</v>
      </c>
      <c r="F179" s="314"/>
      <c r="G179" s="16"/>
    </row>
    <row r="180" spans="1:7" ht="15" customHeight="1">
      <c r="A180" s="154"/>
      <c r="B180" s="468"/>
      <c r="C180" s="351" t="s">
        <v>4984</v>
      </c>
      <c r="D180" s="350" t="s">
        <v>4985</v>
      </c>
      <c r="E180" s="351" t="s">
        <v>4629</v>
      </c>
      <c r="F180" s="314"/>
      <c r="G180" s="16"/>
    </row>
    <row r="181" spans="1:7" ht="15" customHeight="1">
      <c r="A181" s="154"/>
      <c r="B181" s="468"/>
      <c r="C181" s="320" t="s">
        <v>1322</v>
      </c>
      <c r="D181" s="320" t="s">
        <v>4986</v>
      </c>
      <c r="E181" s="320" t="s">
        <v>49</v>
      </c>
      <c r="F181" s="314"/>
      <c r="G181" s="16"/>
    </row>
    <row r="182" spans="1:7" ht="15" customHeight="1">
      <c r="A182" s="154"/>
      <c r="B182" s="468" t="s">
        <v>132</v>
      </c>
      <c r="C182" s="332" t="s">
        <v>1323</v>
      </c>
      <c r="D182" s="332" t="s">
        <v>1324</v>
      </c>
      <c r="E182" s="343" t="s">
        <v>1325</v>
      </c>
      <c r="F182" s="314"/>
      <c r="G182" s="3" t="s">
        <v>4987</v>
      </c>
    </row>
    <row r="183" spans="1:7" ht="15" customHeight="1">
      <c r="A183" s="154"/>
      <c r="B183" s="468"/>
      <c r="C183" s="332" t="s">
        <v>1326</v>
      </c>
      <c r="D183" s="342" t="s">
        <v>1327</v>
      </c>
      <c r="E183" s="352" t="s">
        <v>49</v>
      </c>
      <c r="F183" s="314"/>
      <c r="G183" s="3" t="s">
        <v>4988</v>
      </c>
    </row>
    <row r="184" spans="1:7" ht="15" customHeight="1">
      <c r="A184" s="154"/>
      <c r="B184" s="468"/>
      <c r="C184" s="471" t="s">
        <v>1328</v>
      </c>
      <c r="D184" s="318" t="s">
        <v>1329</v>
      </c>
      <c r="E184" s="477" t="s">
        <v>49</v>
      </c>
      <c r="F184" s="314"/>
      <c r="G184" s="3" t="s">
        <v>4989</v>
      </c>
    </row>
    <row r="185" spans="1:7" ht="15" customHeight="1">
      <c r="A185" s="154"/>
      <c r="B185" s="468"/>
      <c r="C185" s="472"/>
      <c r="D185" s="318" t="s">
        <v>1330</v>
      </c>
      <c r="E185" s="477"/>
      <c r="F185" s="314"/>
      <c r="G185" s="3" t="s">
        <v>4990</v>
      </c>
    </row>
    <row r="186" spans="1:7" ht="15" customHeight="1">
      <c r="A186" s="154"/>
      <c r="B186" s="468"/>
      <c r="C186" s="472"/>
      <c r="D186" s="318" t="s">
        <v>1265</v>
      </c>
      <c r="E186" s="477"/>
      <c r="F186" s="314"/>
      <c r="G186" s="3" t="s">
        <v>4991</v>
      </c>
    </row>
    <row r="187" spans="1:7" ht="15" customHeight="1">
      <c r="A187" s="154"/>
      <c r="B187" s="468"/>
      <c r="C187" s="472"/>
      <c r="D187" s="318" t="s">
        <v>1308</v>
      </c>
      <c r="E187" s="477"/>
      <c r="F187" s="314"/>
      <c r="G187" s="3" t="s">
        <v>4992</v>
      </c>
    </row>
    <row r="188" spans="1:7" ht="15" customHeight="1">
      <c r="A188" s="154"/>
      <c r="B188" s="468"/>
      <c r="C188" s="473"/>
      <c r="D188" s="318" t="s">
        <v>1331</v>
      </c>
      <c r="E188" s="477"/>
      <c r="F188" s="317"/>
      <c r="G188" s="27"/>
    </row>
    <row r="189" spans="1:7" ht="15" customHeight="1">
      <c r="A189" s="154"/>
      <c r="B189" s="468"/>
      <c r="C189" s="322" t="s">
        <v>1332</v>
      </c>
      <c r="D189" s="318" t="s">
        <v>4993</v>
      </c>
      <c r="E189" s="392" t="s">
        <v>13</v>
      </c>
      <c r="F189" s="317"/>
      <c r="G189" s="124"/>
    </row>
    <row r="190" spans="1:7" ht="15" customHeight="1">
      <c r="A190" s="154"/>
      <c r="B190" s="468"/>
      <c r="C190" s="322" t="s">
        <v>1333</v>
      </c>
      <c r="D190" s="353" t="s">
        <v>4994</v>
      </c>
      <c r="E190" s="392" t="s">
        <v>49</v>
      </c>
      <c r="F190" s="314"/>
      <c r="G190" s="16"/>
    </row>
    <row r="191" spans="1:7" ht="15" customHeight="1">
      <c r="A191" s="154"/>
      <c r="B191" s="468"/>
      <c r="C191" s="322" t="s">
        <v>1334</v>
      </c>
      <c r="D191" s="318" t="s">
        <v>1335</v>
      </c>
      <c r="E191" s="392" t="s">
        <v>52</v>
      </c>
      <c r="F191" s="314"/>
      <c r="G191" s="16"/>
    </row>
    <row r="192" spans="1:7" ht="15" customHeight="1">
      <c r="A192" s="154"/>
      <c r="B192" s="468"/>
      <c r="C192" s="326" t="s">
        <v>1336</v>
      </c>
      <c r="D192" s="323" t="s">
        <v>4841</v>
      </c>
      <c r="E192" s="392" t="s">
        <v>24</v>
      </c>
      <c r="F192" s="314"/>
      <c r="G192" s="16"/>
    </row>
    <row r="193" spans="1:7" ht="15" customHeight="1">
      <c r="A193" s="154"/>
      <c r="B193" s="468"/>
      <c r="C193" s="320" t="s">
        <v>1337</v>
      </c>
      <c r="D193" s="320" t="s">
        <v>4995</v>
      </c>
      <c r="E193" s="320" t="s">
        <v>133</v>
      </c>
      <c r="F193" s="314"/>
      <c r="G193" s="152" t="s">
        <v>4996</v>
      </c>
    </row>
    <row r="194" spans="1:7" ht="15" customHeight="1">
      <c r="A194" s="154"/>
      <c r="B194" s="468"/>
      <c r="C194" s="320" t="s">
        <v>1338</v>
      </c>
      <c r="D194" s="320" t="s">
        <v>1339</v>
      </c>
      <c r="E194" s="320" t="s">
        <v>24</v>
      </c>
      <c r="F194" s="314"/>
      <c r="G194" s="16"/>
    </row>
    <row r="195" spans="1:7" ht="15" customHeight="1">
      <c r="A195" s="154"/>
      <c r="B195" s="468"/>
      <c r="C195" s="320" t="s">
        <v>1340</v>
      </c>
      <c r="D195" s="320" t="s">
        <v>1341</v>
      </c>
      <c r="E195" s="320" t="s">
        <v>133</v>
      </c>
      <c r="F195" s="314"/>
      <c r="G195" s="16"/>
    </row>
    <row r="196" spans="1:7" ht="18.75">
      <c r="A196" s="154"/>
      <c r="B196" s="468"/>
      <c r="C196" s="320" t="s">
        <v>1342</v>
      </c>
      <c r="D196" s="320" t="s">
        <v>1343</v>
      </c>
      <c r="E196" s="320" t="s">
        <v>24</v>
      </c>
      <c r="F196" s="314"/>
      <c r="G196" s="16"/>
    </row>
    <row r="197" spans="1:7" ht="18.75">
      <c r="A197" s="154"/>
      <c r="B197" s="468"/>
      <c r="C197" s="320" t="s">
        <v>1344</v>
      </c>
      <c r="D197" s="320" t="s">
        <v>1345</v>
      </c>
      <c r="E197" s="320" t="s">
        <v>24</v>
      </c>
      <c r="F197" s="314"/>
      <c r="G197" s="16"/>
    </row>
    <row r="198" spans="1:7" ht="18.75">
      <c r="A198" s="154"/>
      <c r="B198" s="468"/>
      <c r="C198" s="320" t="s">
        <v>1346</v>
      </c>
      <c r="D198" s="320" t="s">
        <v>1347</v>
      </c>
      <c r="E198" s="320" t="s">
        <v>24</v>
      </c>
      <c r="F198" s="314"/>
      <c r="G198" s="16"/>
    </row>
    <row r="199" spans="1:7" ht="18.75">
      <c r="A199" s="154"/>
      <c r="B199" s="468"/>
      <c r="C199" s="320" t="s">
        <v>4997</v>
      </c>
      <c r="D199" s="320" t="s">
        <v>4998</v>
      </c>
      <c r="E199" s="320" t="s">
        <v>4548</v>
      </c>
      <c r="F199" s="314"/>
      <c r="G199" s="153" t="s">
        <v>1348</v>
      </c>
    </row>
    <row r="200" spans="1:7" ht="18.75">
      <c r="B200" s="468"/>
      <c r="C200" s="320" t="s">
        <v>4999</v>
      </c>
      <c r="D200" s="320" t="s">
        <v>5000</v>
      </c>
      <c r="E200" s="320" t="s">
        <v>4158</v>
      </c>
      <c r="F200" s="314"/>
      <c r="G200" s="16"/>
    </row>
    <row r="201" spans="1:7" s="158" customFormat="1" ht="18.75">
      <c r="B201" s="468"/>
      <c r="C201" s="320" t="s">
        <v>5001</v>
      </c>
      <c r="D201" s="320" t="s">
        <v>5002</v>
      </c>
      <c r="E201" s="320" t="s">
        <v>4158</v>
      </c>
      <c r="F201" s="314"/>
      <c r="G201" s="16"/>
    </row>
    <row r="202" spans="1:7" ht="18.75">
      <c r="B202" s="468"/>
      <c r="C202" s="320" t="s">
        <v>5003</v>
      </c>
      <c r="D202" s="320" t="s">
        <v>5004</v>
      </c>
      <c r="E202" s="320" t="s">
        <v>4680</v>
      </c>
      <c r="F202" s="314"/>
      <c r="G202" s="16"/>
    </row>
    <row r="203" spans="1:7" ht="18.75">
      <c r="B203" s="468"/>
      <c r="C203" s="320" t="s">
        <v>5005</v>
      </c>
      <c r="D203" s="320" t="s">
        <v>5006</v>
      </c>
      <c r="E203" s="320" t="s">
        <v>4158</v>
      </c>
      <c r="F203" s="314"/>
      <c r="G203" s="16"/>
    </row>
    <row r="204" spans="1:7" ht="18.75">
      <c r="B204" s="468"/>
      <c r="C204" s="320" t="s">
        <v>5007</v>
      </c>
      <c r="D204" s="320" t="s">
        <v>5008</v>
      </c>
      <c r="E204" s="320" t="s">
        <v>4629</v>
      </c>
      <c r="F204" s="314"/>
      <c r="G204" s="16"/>
    </row>
    <row r="205" spans="1:7" ht="18.75">
      <c r="B205" s="468"/>
      <c r="C205" s="320" t="s">
        <v>5009</v>
      </c>
      <c r="D205" s="320" t="s">
        <v>5010</v>
      </c>
      <c r="E205" s="320" t="s">
        <v>4638</v>
      </c>
      <c r="F205" s="314"/>
      <c r="G205" s="16"/>
    </row>
    <row r="206" spans="1:7" ht="18.75">
      <c r="B206" s="468"/>
      <c r="C206" s="320" t="s">
        <v>5011</v>
      </c>
      <c r="D206" s="320" t="s">
        <v>5012</v>
      </c>
      <c r="E206" s="320" t="s">
        <v>4548</v>
      </c>
      <c r="F206" s="314"/>
      <c r="G206" s="16"/>
    </row>
    <row r="207" spans="1:7" ht="18.75">
      <c r="B207" s="468"/>
      <c r="C207" s="320" t="s">
        <v>5013</v>
      </c>
      <c r="D207" s="320" t="s">
        <v>5014</v>
      </c>
      <c r="E207" s="320" t="s">
        <v>133</v>
      </c>
      <c r="F207" s="314"/>
      <c r="G207" s="16"/>
    </row>
    <row r="208" spans="1:7" ht="18.75">
      <c r="B208" s="468"/>
      <c r="C208" s="320" t="s">
        <v>5015</v>
      </c>
      <c r="D208" s="320" t="s">
        <v>5016</v>
      </c>
      <c r="E208" s="320" t="s">
        <v>3344</v>
      </c>
      <c r="F208" s="314"/>
      <c r="G208" s="16"/>
    </row>
    <row r="209" spans="2:7" ht="18.75">
      <c r="B209" s="468"/>
      <c r="C209" s="320" t="s">
        <v>5017</v>
      </c>
      <c r="D209" s="320" t="s">
        <v>5018</v>
      </c>
      <c r="E209" s="320" t="s">
        <v>4548</v>
      </c>
      <c r="F209" s="314" t="s">
        <v>5019</v>
      </c>
      <c r="G209" s="16"/>
    </row>
    <row r="210" spans="2:7" ht="18.75">
      <c r="B210" s="468"/>
      <c r="C210" s="320" t="s">
        <v>5020</v>
      </c>
      <c r="D210" s="320" t="s">
        <v>1471</v>
      </c>
      <c r="E210" s="320" t="s">
        <v>4158</v>
      </c>
      <c r="F210" s="314"/>
      <c r="G210" s="16"/>
    </row>
    <row r="211" spans="2:7" ht="18.75">
      <c r="B211" s="468"/>
      <c r="C211" s="320" t="s">
        <v>5021</v>
      </c>
      <c r="D211" s="320" t="s">
        <v>5022</v>
      </c>
      <c r="E211" s="320" t="s">
        <v>4548</v>
      </c>
      <c r="F211" s="314"/>
      <c r="G211" s="16"/>
    </row>
    <row r="212" spans="2:7" ht="18.75">
      <c r="B212" s="468"/>
      <c r="C212" s="320" t="s">
        <v>1349</v>
      </c>
      <c r="D212" s="320" t="s">
        <v>5023</v>
      </c>
      <c r="E212" s="320" t="s">
        <v>24</v>
      </c>
      <c r="F212" s="314"/>
      <c r="G212" s="152" t="s">
        <v>5024</v>
      </c>
    </row>
    <row r="213" spans="2:7" ht="18.75">
      <c r="B213" s="468" t="s">
        <v>135</v>
      </c>
      <c r="C213" s="322" t="s">
        <v>540</v>
      </c>
      <c r="D213" s="326" t="s">
        <v>1200</v>
      </c>
      <c r="E213" s="392" t="s">
        <v>1350</v>
      </c>
      <c r="F213" s="314"/>
      <c r="G213" s="16"/>
    </row>
    <row r="214" spans="2:7" ht="18.75">
      <c r="B214" s="468"/>
      <c r="C214" s="320" t="s">
        <v>1351</v>
      </c>
      <c r="D214" s="320" t="s">
        <v>1352</v>
      </c>
      <c r="E214" s="320" t="s">
        <v>133</v>
      </c>
      <c r="F214" s="314"/>
      <c r="G214" s="3" t="s">
        <v>5025</v>
      </c>
    </row>
    <row r="215" spans="2:7" ht="18.75">
      <c r="B215" s="468"/>
      <c r="C215" s="390" t="s">
        <v>1353</v>
      </c>
      <c r="D215" s="322" t="s">
        <v>1354</v>
      </c>
      <c r="E215" s="392" t="s">
        <v>1355</v>
      </c>
      <c r="F215" s="314"/>
      <c r="G215" s="16"/>
    </row>
    <row r="216" spans="2:7" ht="18.75">
      <c r="B216" s="468"/>
      <c r="C216" s="322" t="s">
        <v>1356</v>
      </c>
      <c r="D216" s="318" t="s">
        <v>1281</v>
      </c>
      <c r="E216" s="392" t="s">
        <v>1357</v>
      </c>
      <c r="F216" s="314"/>
      <c r="G216" s="16"/>
    </row>
    <row r="217" spans="2:7" ht="18.75">
      <c r="B217" s="468"/>
      <c r="C217" s="322" t="s">
        <v>1288</v>
      </c>
      <c r="D217" s="354" t="s">
        <v>1167</v>
      </c>
      <c r="E217" s="392" t="s">
        <v>52</v>
      </c>
      <c r="F217" s="314"/>
      <c r="G217" s="16"/>
    </row>
    <row r="218" spans="2:7" ht="18.75">
      <c r="B218" s="468"/>
      <c r="C218" s="322" t="s">
        <v>5026</v>
      </c>
      <c r="D218" s="354" t="s">
        <v>5027</v>
      </c>
      <c r="E218" s="392" t="s">
        <v>24</v>
      </c>
      <c r="F218" s="314"/>
      <c r="G218" s="16"/>
    </row>
    <row r="219" spans="2:7" ht="18.75">
      <c r="B219" s="468"/>
      <c r="C219" s="322" t="s">
        <v>1358</v>
      </c>
      <c r="D219" s="355" t="s">
        <v>1359</v>
      </c>
      <c r="E219" s="392" t="s">
        <v>24</v>
      </c>
      <c r="F219" s="314"/>
      <c r="G219" s="16"/>
    </row>
    <row r="220" spans="2:7" ht="18.75">
      <c r="B220" s="356" t="s">
        <v>1</v>
      </c>
      <c r="C220" s="357"/>
      <c r="D220" s="357"/>
      <c r="E220" s="357"/>
      <c r="F220" s="357"/>
      <c r="G220" s="358"/>
    </row>
  </sheetData>
  <mergeCells count="11">
    <mergeCell ref="B213:B219"/>
    <mergeCell ref="B1:E1"/>
    <mergeCell ref="B5:B86"/>
    <mergeCell ref="B87:B107"/>
    <mergeCell ref="E98:E100"/>
    <mergeCell ref="B108:B160"/>
    <mergeCell ref="B161:B181"/>
    <mergeCell ref="E165:E166"/>
    <mergeCell ref="B182:B212"/>
    <mergeCell ref="C184:C188"/>
    <mergeCell ref="E184:E188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崇仁</vt:lpstr>
      <vt:lpstr>东乡</vt:lpstr>
      <vt:lpstr>乐安</vt:lpstr>
      <vt:lpstr>南城</vt:lpstr>
      <vt:lpstr>抚州</vt:lpstr>
      <vt:lpstr>金溪</vt:lpstr>
      <vt:lpstr>黎川</vt:lpstr>
      <vt:lpstr>南丰</vt:lpstr>
      <vt:lpstr>宜黄</vt:lpstr>
      <vt:lpstr>资溪</vt:lpstr>
      <vt:lpstr>广昌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2026-04-07T08:45:23Z</dcterms:modified>
</cp:coreProperties>
</file>