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注吊销" sheetId="1" r:id="rId1"/>
    <sheet name="营业外长期不动户" sheetId="10" r:id="rId2"/>
  </sheets>
  <definedNames>
    <definedName name="_xlnm._FilterDatabase" localSheetId="0" hidden="1">注吊销!$A$2:$E$1768</definedName>
    <definedName name="_xlnm._FilterDatabase" localSheetId="1" hidden="1">营业外长期不动户!$A$2:$E$926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<sst xmlns="http://schemas.openxmlformats.org/spreadsheetml/2006/main" count="10772" uniqueCount="4609">
  <si>
    <t>单位账户销户公告名单</t>
  </si>
  <si>
    <t>序号</t>
  </si>
  <si>
    <t>账户名称</t>
  </si>
  <si>
    <t>账号</t>
  </si>
  <si>
    <t>开户机构所属网点</t>
  </si>
  <si>
    <t>开户机构所属二级分行</t>
  </si>
  <si>
    <t>鄂尔多斯市轩凯财务管理有限公司</t>
  </si>
  <si>
    <t>150011******52500245</t>
  </si>
  <si>
    <t>建行准格尔南苑支行</t>
  </si>
  <si>
    <t>建行准格尔分行（汇总）</t>
  </si>
  <si>
    <t>鄂尔多斯市佳铭商贸有限责任公司</t>
  </si>
  <si>
    <t>150018******52503472</t>
  </si>
  <si>
    <t>建行准格尔电厂支行</t>
  </si>
  <si>
    <t>准格尔旗亨飞吊装运输服务部</t>
  </si>
  <si>
    <t>150018******52517806</t>
  </si>
  <si>
    <t>建行准格尔分行营业室</t>
  </si>
  <si>
    <t>准格尔旗丰字号白云粮店</t>
  </si>
  <si>
    <t>150018******52502683</t>
  </si>
  <si>
    <t>建行准格尔白云支行</t>
  </si>
  <si>
    <t>准格尔旗瑞鑫劳务有限责任公司</t>
  </si>
  <si>
    <t>150018******52500701</t>
  </si>
  <si>
    <t>建行准格尔乌兰支行</t>
  </si>
  <si>
    <t>准格尔旗郗多多园林绿化有限责任公司</t>
  </si>
  <si>
    <t>150501******00000274</t>
  </si>
  <si>
    <t>内蒙古科境宇环保科技服务有限公司</t>
  </si>
  <si>
    <t>150501******00000939</t>
  </si>
  <si>
    <t>准格尔旗叁人行海鲜烧烤店</t>
  </si>
  <si>
    <t>150501******00001081</t>
  </si>
  <si>
    <t>准格尔旗福味多饺子加工坊（个体工商户）</t>
  </si>
  <si>
    <t>150501******00001323</t>
  </si>
  <si>
    <t>准格尔旗水族蓝世界</t>
  </si>
  <si>
    <t>150501******00000031</t>
  </si>
  <si>
    <t>建行准格尔经济开发区支行</t>
  </si>
  <si>
    <t>准格尔开发区美食在线饭店</t>
  </si>
  <si>
    <t>150501******00000707</t>
  </si>
  <si>
    <t>内蒙古鑫汇溢商贸有限责任公司</t>
  </si>
  <si>
    <t>150501******00000189</t>
  </si>
  <si>
    <t>建行准格尔兴隆东街支行</t>
  </si>
  <si>
    <t>内蒙古鲁氏喜香味食品有限公司</t>
  </si>
  <si>
    <t>150501******00000950</t>
  </si>
  <si>
    <t>内蒙古乾烁工程勘察设计有限公司</t>
  </si>
  <si>
    <t>150501******00000978</t>
  </si>
  <si>
    <t>准格尔旗金悦享烟酒商行（个体工商户）</t>
  </si>
  <si>
    <t>150501******00001311</t>
  </si>
  <si>
    <t>准格尔旗忆茶小吃店</t>
  </si>
  <si>
    <t>150501******00000699</t>
  </si>
  <si>
    <t>准格尔旗正通物流有限公司</t>
  </si>
  <si>
    <t>150501******00000775</t>
  </si>
  <si>
    <t>准格尔旗富腾商贸有限公司</t>
  </si>
  <si>
    <t>150501******00000805</t>
  </si>
  <si>
    <t>准格尔旗华榕五金矿山机电经销处</t>
  </si>
  <si>
    <t>150501******00000952</t>
  </si>
  <si>
    <t>准格尔旗牛对牛全牛排火锅馆</t>
  </si>
  <si>
    <t>150501******00001002</t>
  </si>
  <si>
    <t>准格尔旗握财百货超市</t>
  </si>
  <si>
    <t>150501******00000719</t>
  </si>
  <si>
    <t>准格尔旗图邦广告装饰部</t>
  </si>
  <si>
    <t>150501******00001010</t>
  </si>
  <si>
    <t>准格尔旗丰力建筑材料经销部</t>
  </si>
  <si>
    <t>150501******00001254</t>
  </si>
  <si>
    <t>鄂尔多斯市鸿拓商贸有限公司</t>
  </si>
  <si>
    <t>150501******00001280</t>
  </si>
  <si>
    <t>准格尔旗益新大药房</t>
  </si>
  <si>
    <t>150501******00001297</t>
  </si>
  <si>
    <t>准格尔旗乾锦蜀香苑饭店</t>
  </si>
  <si>
    <t>150501******00001472</t>
  </si>
  <si>
    <t>准格尔旗东北美容养生会所</t>
  </si>
  <si>
    <t>150501******00001611</t>
  </si>
  <si>
    <t>准格尔旗杨在娥日用百货店</t>
  </si>
  <si>
    <t>150501******00001620</t>
  </si>
  <si>
    <t>内蒙古柯泽商贸有限公司</t>
  </si>
  <si>
    <t>150501******00001665</t>
  </si>
  <si>
    <t>内蒙古浚合工程机械有限公司</t>
  </si>
  <si>
    <t>150501******00001670</t>
  </si>
  <si>
    <t>内蒙古铭弘测绘技术有限公司</t>
  </si>
  <si>
    <t>150501******00001689</t>
  </si>
  <si>
    <t>内蒙古华晨兴茂商贸有限公司</t>
  </si>
  <si>
    <t>150501******00001955</t>
  </si>
  <si>
    <t>中油斌儿响叮当石化（大连）有限公司</t>
  </si>
  <si>
    <t>150501******00002072</t>
  </si>
  <si>
    <t>准格尔旗双隆百货商行</t>
  </si>
  <si>
    <t>150501******00002097</t>
  </si>
  <si>
    <t>准格尔旗新视觉文化传媒有限责任公司</t>
  </si>
  <si>
    <t>150501******00000013</t>
  </si>
  <si>
    <t>准格尔旗张裕先锋国际酒庄联盟专卖店</t>
  </si>
  <si>
    <t>150501******00000047</t>
  </si>
  <si>
    <t>准格尔旗君尚城市会客茶餐厅管理中心</t>
  </si>
  <si>
    <t>150501******00000747</t>
  </si>
  <si>
    <t>准格尔旗小瑞办公用品店</t>
  </si>
  <si>
    <t>150501******00000761</t>
  </si>
  <si>
    <t>准格尔旗盛鸣商贸有限责任公司</t>
  </si>
  <si>
    <t>150501******00000893</t>
  </si>
  <si>
    <t>准格尔旗准兴工程机械租赁经销部（个体工商户）</t>
  </si>
  <si>
    <t>150501******00001111</t>
  </si>
  <si>
    <t>准格尔旗蒙缘食品厂</t>
  </si>
  <si>
    <t>150501******00000686</t>
  </si>
  <si>
    <t>建行准格尔银泽支行</t>
  </si>
  <si>
    <t>内蒙古东圳物流有限公司</t>
  </si>
  <si>
    <t>准格尔旗佳客来超市</t>
  </si>
  <si>
    <t>150501******00000363</t>
  </si>
  <si>
    <t>建行准格尔大路支行</t>
  </si>
  <si>
    <t>乌兰浩特市泰亨商贸有限公司</t>
  </si>
  <si>
    <t>150016******52501801</t>
  </si>
  <si>
    <t>建行乌兰浩特乌兰支行</t>
  </si>
  <si>
    <t>建行兴安分行（汇总）</t>
  </si>
  <si>
    <t>乌兰浩特市鑫宇洙通讯商行</t>
  </si>
  <si>
    <t>150016******52505559</t>
  </si>
  <si>
    <t>乌兰浩特市安黛皇后美容会所</t>
  </si>
  <si>
    <t>150016******52504404</t>
  </si>
  <si>
    <t>建行乌兰浩特五一支行</t>
  </si>
  <si>
    <t>乌兰浩特市杜连义运输户</t>
  </si>
  <si>
    <t>150016******52501045</t>
  </si>
  <si>
    <t>建行乌兰浩特铁西支行</t>
  </si>
  <si>
    <t>乌兰浩特市昌和商贸有限公司</t>
  </si>
  <si>
    <t>150016******52502261</t>
  </si>
  <si>
    <t>建行乌兰浩特铁路支行</t>
  </si>
  <si>
    <t>乌兰浩特市富浩商贸有限公司</t>
  </si>
  <si>
    <t>150016******52503766</t>
  </si>
  <si>
    <t>建行乌兰浩特支行</t>
  </si>
  <si>
    <t>兴安盟华驰汽车租赁有限责任公司</t>
  </si>
  <si>
    <t>150016******52504967</t>
  </si>
  <si>
    <t>乌兰浩特市吉汗商贸有限公司</t>
  </si>
  <si>
    <t>150016******52507887</t>
  </si>
  <si>
    <t>乌兰浩特市国君文化用品商行</t>
  </si>
  <si>
    <t>150016******52500931</t>
  </si>
  <si>
    <t>建行兴安分行营业室</t>
  </si>
  <si>
    <t>乌兰浩特市宏天劳务派遣有限责任公司</t>
  </si>
  <si>
    <t>150016******52500956</t>
  </si>
  <si>
    <t>建行乌兰浩特新城区支行</t>
  </si>
  <si>
    <t>内蒙古布鲁罗曼酒店管理有限公司</t>
  </si>
  <si>
    <t>150016******52503946</t>
  </si>
  <si>
    <t>扎赉特旗农丰家庭农场</t>
  </si>
  <si>
    <t>150501******00000093</t>
  </si>
  <si>
    <t>建行扎赉特支行</t>
  </si>
  <si>
    <t>扎赉特旗欣阳农业专业合作社</t>
  </si>
  <si>
    <t>150501******00000371</t>
  </si>
  <si>
    <t>扎赉特旗恒信机械设备租赁站</t>
  </si>
  <si>
    <t>150501******00000435</t>
  </si>
  <si>
    <t>扎赉特旗和木雕艺制作中心</t>
  </si>
  <si>
    <t>150501******00000616</t>
  </si>
  <si>
    <t>内蒙古赤建轨枕有限公司</t>
  </si>
  <si>
    <t>150501******00000628</t>
  </si>
  <si>
    <t>扎赉特旗酒号酒水经销处</t>
  </si>
  <si>
    <t>150501******00000645</t>
  </si>
  <si>
    <t>兴安盟乾诚大药房连锁有限公司铠泽分公司</t>
  </si>
  <si>
    <t>150501******00000778</t>
  </si>
  <si>
    <t>扎赉特旗安烨医疗器械维修服务商行</t>
  </si>
  <si>
    <t>150501******00000868</t>
  </si>
  <si>
    <t>扎赉特旗木项文化传媒有限公司</t>
  </si>
  <si>
    <t>150501******00000879</t>
  </si>
  <si>
    <t>扎赉特旗兴起农牧科技有限公司</t>
  </si>
  <si>
    <t>150501******00000918</t>
  </si>
  <si>
    <t>扎赉特旗旭帆酒店</t>
  </si>
  <si>
    <t>150501******00000923</t>
  </si>
  <si>
    <t>扎赉特旗幸福家园养老服务有限公司</t>
  </si>
  <si>
    <t>150501******00001025</t>
  </si>
  <si>
    <t>扎赉特旗金箭电动车商行</t>
  </si>
  <si>
    <t>150501******00001075</t>
  </si>
  <si>
    <t>扎赉特旗爱君堂大药房有限公司</t>
  </si>
  <si>
    <t>150501******00001348</t>
  </si>
  <si>
    <t>突泉县利润达农牧业有限公司</t>
  </si>
  <si>
    <t>150501******00000304</t>
  </si>
  <si>
    <t>建行突泉支行</t>
  </si>
  <si>
    <t>突泉县鸿运农用机械销售有限公司</t>
  </si>
  <si>
    <t>150501******00000539</t>
  </si>
  <si>
    <t>乌兰浩特市宴宾楼清真火锅楼</t>
  </si>
  <si>
    <t>150501******00000492</t>
  </si>
  <si>
    <t>建行乌兰浩特和平支行</t>
  </si>
  <si>
    <t>乌兰浩特市签挂缸烤烧烤店</t>
  </si>
  <si>
    <t>150501******00000637</t>
  </si>
  <si>
    <t>乌兰浩特市威远商贸有限公司</t>
  </si>
  <si>
    <t>150501******00000691</t>
  </si>
  <si>
    <t>内蒙古同轩餐饮管理有限公司</t>
  </si>
  <si>
    <t>乌兰浩特市王万达锅烙馆</t>
  </si>
  <si>
    <t>150501******00000715</t>
  </si>
  <si>
    <t>科右前旗三达农业科技有限公司</t>
  </si>
  <si>
    <t>150501******00000976</t>
  </si>
  <si>
    <t>乌兰浩特市昌泰养殖专业合作社</t>
  </si>
  <si>
    <t>150501******00000005</t>
  </si>
  <si>
    <t>乌兰浩特市乌金煤炭经销有限公司</t>
  </si>
  <si>
    <t>150501******00000021</t>
  </si>
  <si>
    <t>乌兰浩特市美悦香饺子馆</t>
  </si>
  <si>
    <t>150501******00000531</t>
  </si>
  <si>
    <t>内蒙古陕客餐饮管理有限公司</t>
  </si>
  <si>
    <t>150501******00000321</t>
  </si>
  <si>
    <t>乌兰浩特市兴运家庭服务有限公司</t>
  </si>
  <si>
    <t>150501******00000621</t>
  </si>
  <si>
    <t>兴安盟晟浩建筑装饰装修工程有限公司</t>
  </si>
  <si>
    <t>150501******00000625</t>
  </si>
  <si>
    <t>兴安盟水之道食品有限公司</t>
  </si>
  <si>
    <t>150501******00001013</t>
  </si>
  <si>
    <t>科右前旗好又多超市</t>
  </si>
  <si>
    <t>150501******00001209</t>
  </si>
  <si>
    <t>乌兰浩特鑫钟意建筑施工有限公司</t>
  </si>
  <si>
    <t>150501******00000779</t>
  </si>
  <si>
    <t>内蒙古晓航劳务分包有限公司</t>
  </si>
  <si>
    <t>150501******00000828</t>
  </si>
  <si>
    <t>乌兰浩特市康耳可视采耳修脚服务有限公司北山分公司</t>
  </si>
  <si>
    <t>150501******00000921</t>
  </si>
  <si>
    <t>内蒙古自治区兴安盟乌兰浩特市多广科技有限公司</t>
  </si>
  <si>
    <t>150501******09333333</t>
  </si>
  <si>
    <t>科右前旗路安标牌厂</t>
  </si>
  <si>
    <t>150501******00000118</t>
  </si>
  <si>
    <t>兴安盟腾顺达信息科技有限公司</t>
  </si>
  <si>
    <t>150501******00000229</t>
  </si>
  <si>
    <t>乌兰浩特市丰宇日用品店</t>
  </si>
  <si>
    <t>150501******00000641</t>
  </si>
  <si>
    <t>内蒙古普恒科睿科技有限公司</t>
  </si>
  <si>
    <t>150501******00000860</t>
  </si>
  <si>
    <t>乌兰浩特市金洁美建材商店</t>
  </si>
  <si>
    <t>150501******00000970</t>
  </si>
  <si>
    <t>兴安盟众泰恒房地产经纪有限公司</t>
  </si>
  <si>
    <t>150501******00000987</t>
  </si>
  <si>
    <t>内蒙古佳纪建设工程有限公司</t>
  </si>
  <si>
    <t>150501******00001083</t>
  </si>
  <si>
    <t>内蒙古玖匠建筑工程有限公司</t>
  </si>
  <si>
    <t>150501******00001182</t>
  </si>
  <si>
    <t>科右前旗源牧养殖专业合作社</t>
  </si>
  <si>
    <t>150501******00000210</t>
  </si>
  <si>
    <t>科右前旗察尔森忠祥碎石经销处</t>
  </si>
  <si>
    <t>150501******00000261</t>
  </si>
  <si>
    <t>乌兰浩特畅享信息科技有限公司</t>
  </si>
  <si>
    <t>150501******00000338</t>
  </si>
  <si>
    <t>乌兰浩特市三众信息科技有限公司</t>
  </si>
  <si>
    <t>兴安盟毓鹃信息科技有限公司</t>
  </si>
  <si>
    <t>150501******00000438</t>
  </si>
  <si>
    <t>乌兰浩特市六大厨烧蒸菜餐厅</t>
  </si>
  <si>
    <t>150501******00000751</t>
  </si>
  <si>
    <t>兴安盟隆和祥商贸有限公司</t>
  </si>
  <si>
    <t>150501******00000783</t>
  </si>
  <si>
    <t>内蒙古俊淇汽车租赁服务有限公司</t>
  </si>
  <si>
    <t>150501******00000787</t>
  </si>
  <si>
    <t>乌兰浩特市亿丰养殖专业合作社</t>
  </si>
  <si>
    <t>150501******00000535</t>
  </si>
  <si>
    <t>乌兰浩特市欢乐颂文化传媒有限公司</t>
  </si>
  <si>
    <t>150501******00000555</t>
  </si>
  <si>
    <t>内蒙古威尔特测绘工程有限公司乌兰浩特市分公司</t>
  </si>
  <si>
    <t>150501******00000913</t>
  </si>
  <si>
    <t>科尔沁右翼前旗鑫通合汽车维修厂</t>
  </si>
  <si>
    <t>150501******00001127</t>
  </si>
  <si>
    <t>乌兰浩特市鸿小途二手车有限公司</t>
  </si>
  <si>
    <t>150501******00001277</t>
  </si>
  <si>
    <t>乌兰浩特市早早便利店</t>
  </si>
  <si>
    <t>150501******00001415</t>
  </si>
  <si>
    <t>兴安盟儒房房地产经纪有限公司</t>
  </si>
  <si>
    <t>150501******00000154</t>
  </si>
  <si>
    <t>内蒙古鉴晟房地产评估有限公司</t>
  </si>
  <si>
    <t>150501******00000374</t>
  </si>
  <si>
    <t>乌兰浩特市海杭服饰网店</t>
  </si>
  <si>
    <t>150501******00000551</t>
  </si>
  <si>
    <t>兴安盟建庆劳务分包有限公司</t>
  </si>
  <si>
    <t>150501******00000563</t>
  </si>
  <si>
    <t>内蒙古联众云医疗科技有限公司兴安盟分公司</t>
  </si>
  <si>
    <t>150501******00000759</t>
  </si>
  <si>
    <t>内蒙古红城一族汽摩运动推广中心</t>
  </si>
  <si>
    <t>150501******00000840</t>
  </si>
  <si>
    <t>兴安盟红石榴餐饮管理有限公司</t>
  </si>
  <si>
    <t>150501******00001133</t>
  </si>
  <si>
    <t>内蒙古宏跃工程项目管理有限公司</t>
  </si>
  <si>
    <t>150501******00001137</t>
  </si>
  <si>
    <t>兴安盟仁康医药连锁经营有限公司乌兰浩特市民康分店</t>
  </si>
  <si>
    <t>150501******00001213</t>
  </si>
  <si>
    <t>兴安盟昀鼎项目管理有限公司</t>
  </si>
  <si>
    <t>150501******00001333</t>
  </si>
  <si>
    <t>兴安盟恒玉盐业有限公司</t>
  </si>
  <si>
    <t>150501******00001499</t>
  </si>
  <si>
    <t>兴安盟启航物流有限公司</t>
  </si>
  <si>
    <t>150501******00000310</t>
  </si>
  <si>
    <t>建行科尔沁右翼前旗支行</t>
  </si>
  <si>
    <t>兴安盟米娅商贸有限公司</t>
  </si>
  <si>
    <t>150501******00000975</t>
  </si>
  <si>
    <t>兴安盟仁康医药连锁经营有限公司科尔沁右翼前旗兴康第三分店</t>
  </si>
  <si>
    <t>150501******00001268</t>
  </si>
  <si>
    <t>科尔沁右翼前旗翔丰建筑材料经销处</t>
  </si>
  <si>
    <t>150501******00001361</t>
  </si>
  <si>
    <t>乌兰浩特市里里水果店（个体工商户）</t>
  </si>
  <si>
    <t>150501******00001760</t>
  </si>
  <si>
    <t>锡林郭勒盟荣赫环境科技有限公司</t>
  </si>
  <si>
    <t>150016******52501787</t>
  </si>
  <si>
    <t>建行锡林浩特逸园支行</t>
  </si>
  <si>
    <t>建行锡林郭勒分行（汇总）</t>
  </si>
  <si>
    <t>内蒙古美创农牧业发展有限公司</t>
  </si>
  <si>
    <t>150016******52502515</t>
  </si>
  <si>
    <t>内蒙古北围子风电有限公司</t>
  </si>
  <si>
    <t>150016******52507733</t>
  </si>
  <si>
    <t>建行正蓝旗支行</t>
  </si>
  <si>
    <t>锡林浩特市远方交联电力物资销售处</t>
  </si>
  <si>
    <t>150501******00000977</t>
  </si>
  <si>
    <t>建行锡林郭勒分行营业室</t>
  </si>
  <si>
    <t>锡林浩特市博浩月建材经销部</t>
  </si>
  <si>
    <t>150501******00001169</t>
  </si>
  <si>
    <t>锡林浩特市海沣源建筑施工部（个体工商户）</t>
  </si>
  <si>
    <t>150501******00001396</t>
  </si>
  <si>
    <t>锡林浩特市乌达木塔拉牧民养殖专业合作社</t>
  </si>
  <si>
    <t>150501******00000464</t>
  </si>
  <si>
    <t>建行锡林郭勒政务中心支行</t>
  </si>
  <si>
    <t>锡林郭勒盟金盈房地产经纪有限公司</t>
  </si>
  <si>
    <t>内蒙古智晧地质勘察技术有限公司</t>
  </si>
  <si>
    <t>150501******00001087</t>
  </si>
  <si>
    <t>锡林郭勒盟盛佰商贸有限公司</t>
  </si>
  <si>
    <t>150501******00001154</t>
  </si>
  <si>
    <t>锡林郭勒盟首牧商贸有限公司</t>
  </si>
  <si>
    <t>150501******00001774</t>
  </si>
  <si>
    <t>锡林浩特市佰溢达五金建材销售部(个体工商户)</t>
  </si>
  <si>
    <t>150501******00001808</t>
  </si>
  <si>
    <t>锡林浩特市简之文化用品店（个体工商户）</t>
  </si>
  <si>
    <t>150501******00002051</t>
  </si>
  <si>
    <t>锡林浩特市唐斯格精品涮府</t>
  </si>
  <si>
    <t>150501******00000440</t>
  </si>
  <si>
    <t>建行锡林浩特支行</t>
  </si>
  <si>
    <t>锡林浩特市垚鑫通讯部</t>
  </si>
  <si>
    <t>150501******00000559</t>
  </si>
  <si>
    <t>锡林郭勒盟泉邦咨询服务有限公司</t>
  </si>
  <si>
    <t>150501******00001024</t>
  </si>
  <si>
    <t>锡林郭勒盟鼎驰供应链管理有限公司</t>
  </si>
  <si>
    <t>150501******00001055</t>
  </si>
  <si>
    <t>锡林浩特市车全汇汽车保养服务中心</t>
  </si>
  <si>
    <t>150501******00001504</t>
  </si>
  <si>
    <t>内蒙古鸿峻土石方工程有限责任公司</t>
  </si>
  <si>
    <t>150501******00001508</t>
  </si>
  <si>
    <t>东乌珠穆沁旗味道居精品菜坊</t>
  </si>
  <si>
    <t>150501******00000657</t>
  </si>
  <si>
    <t>建行东乌珠穆沁旗支行</t>
  </si>
  <si>
    <t>东乌珠穆沁旗绿苑网围栏厂</t>
  </si>
  <si>
    <t>150501******00000912</t>
  </si>
  <si>
    <t>东乌珠穆沁旗零点海鲜烧烤</t>
  </si>
  <si>
    <t>150501******00001173</t>
  </si>
  <si>
    <t>太仆寺旗惠磊砂石料经销处</t>
  </si>
  <si>
    <t>150501******00000270</t>
  </si>
  <si>
    <t>建行太仆寺旗支行</t>
  </si>
  <si>
    <t>内蒙古辉耀农业发展有限公司</t>
  </si>
  <si>
    <t>150501******00000711</t>
  </si>
  <si>
    <t>锡林浩特市昕意雕塑工艺厂</t>
  </si>
  <si>
    <t>150501******00000316</t>
  </si>
  <si>
    <t>建行锡林浩特察哈尔大街支行</t>
  </si>
  <si>
    <t>锡林浩特市润木泉商贸有限公司</t>
  </si>
  <si>
    <t>150501******00000379</t>
  </si>
  <si>
    <t>阿巴嘎旗金池洗浴有限公司</t>
  </si>
  <si>
    <t>150501******00000612</t>
  </si>
  <si>
    <t>内蒙古青星建筑安装有限公司</t>
  </si>
  <si>
    <t>150501******00000684</t>
  </si>
  <si>
    <t>锡林浩特市慕屏装饰装潢店</t>
  </si>
  <si>
    <t>锡林浩特市鑫钢五金店</t>
  </si>
  <si>
    <t>150501******00000706</t>
  </si>
  <si>
    <t>佛山市南海区牧潮严选食品商行</t>
  </si>
  <si>
    <t>150501******00000734</t>
  </si>
  <si>
    <t>锡林浩特市铭驰运输有限公司</t>
  </si>
  <si>
    <t>锡林浩特市高毕文化传媒有限责任公司</t>
  </si>
  <si>
    <t>150501******00000830</t>
  </si>
  <si>
    <t>内蒙古鼎航晟方项目管理有限公司</t>
  </si>
  <si>
    <t>150501******00000895</t>
  </si>
  <si>
    <t>内蒙古汇力长欣招标代理有限公司</t>
  </si>
  <si>
    <t>150501******00000911</t>
  </si>
  <si>
    <t>锡林浩特市纳沁餐饮服务有限公司</t>
  </si>
  <si>
    <t>150501******00000369</t>
  </si>
  <si>
    <t>锡林浩特市易捷商务中心</t>
  </si>
  <si>
    <t>锡林浩特市宜美家智能家具店</t>
  </si>
  <si>
    <t>150501******00000667</t>
  </si>
  <si>
    <t>锡林浩特市盈奥办公用品经销部</t>
  </si>
  <si>
    <t>150501******00000833</t>
  </si>
  <si>
    <t>锡林郭勒盟成鼎商贸有限公司</t>
  </si>
  <si>
    <t>锡林郭勒盟斯特智理企业管理发展有限公司</t>
  </si>
  <si>
    <t>内蒙古铧龙水处理有限公司</t>
  </si>
  <si>
    <t>150501******00001181</t>
  </si>
  <si>
    <t>锡林郭勒盟正航商贸有限公司</t>
  </si>
  <si>
    <t>150501******00001216</t>
  </si>
  <si>
    <t>锡林浩特市良辰礼记伴手礼专卖店(个体工商户)</t>
  </si>
  <si>
    <t>150501******00001218</t>
  </si>
  <si>
    <t>北京威尔丹医疗科技有限公司</t>
  </si>
  <si>
    <t>锡林郭勒盟蓝箭环保科技有限公司</t>
  </si>
  <si>
    <t>150501******00001347</t>
  </si>
  <si>
    <t>锡林浩特市新大喜龙虾烧烤重庆路店</t>
  </si>
  <si>
    <t>150501******00000407</t>
  </si>
  <si>
    <t>建行锡林浩特那达慕大街支行</t>
  </si>
  <si>
    <t>内蒙古核力复合材料有限公司</t>
  </si>
  <si>
    <t>150501******00000744</t>
  </si>
  <si>
    <t>锡林郭勒盟亿达矿粉有限公司</t>
  </si>
  <si>
    <t>150501******00000763</t>
  </si>
  <si>
    <t>锡林郭勒盟达丽康餐饮配套有限公司</t>
  </si>
  <si>
    <t>150501******00000972</t>
  </si>
  <si>
    <t>锡林浩特市陆巡小海二手车有限公司</t>
  </si>
  <si>
    <t>150501******00001124</t>
  </si>
  <si>
    <t>锡林郭勒盟嘉爽商贸有限公司</t>
  </si>
  <si>
    <t>150501******00001131</t>
  </si>
  <si>
    <t>锡林郭勒盟恩科商贸有限公司</t>
  </si>
  <si>
    <t>150501******00000417</t>
  </si>
  <si>
    <t>建行锡林浩特金融大街支行</t>
  </si>
  <si>
    <t>锡林浩特市永鼎卫浴专卖店</t>
  </si>
  <si>
    <t>150501******00000482</t>
  </si>
  <si>
    <t>锡林郭勒盟保利德骏汽贸有限公司</t>
  </si>
  <si>
    <t>150501******00000801</t>
  </si>
  <si>
    <t>锡林浩特市卓安商贸有限公司</t>
  </si>
  <si>
    <t>锡林浩特市斗牛网络科技有限公司</t>
  </si>
  <si>
    <t>150501******00001100</t>
  </si>
  <si>
    <t>北京新源建工技术服务有限公司</t>
  </si>
  <si>
    <t>150501******00000375</t>
  </si>
  <si>
    <t>建行西乌珠穆沁旗支行</t>
  </si>
  <si>
    <t>内蒙古偲域文化传媒有限责任公司</t>
  </si>
  <si>
    <t>150501******00001272</t>
  </si>
  <si>
    <t>锡林浩特市优昙花开文化传播有限公司</t>
  </si>
  <si>
    <t>150501******00000802</t>
  </si>
  <si>
    <t>建行锡林浩特鼎宏支行</t>
  </si>
  <si>
    <t>内蒙古云智达传媒科技有限公司</t>
  </si>
  <si>
    <t>锡林浩特市宸景施工队</t>
  </si>
  <si>
    <t>150501******00001200</t>
  </si>
  <si>
    <t>锡林浩特市万奕机械租赁站</t>
  </si>
  <si>
    <t>150501******00001231</t>
  </si>
  <si>
    <t>锡林郭勒盟航凌机电设备修理有限公司</t>
  </si>
  <si>
    <t>150501******00001300</t>
  </si>
  <si>
    <t>内蒙古九洲药业有限公司锡林浩特市第五分公司</t>
  </si>
  <si>
    <t>150501******00000247</t>
  </si>
  <si>
    <t>内蒙古瀚聚镗文化发展有限公司</t>
  </si>
  <si>
    <t>150501******00000001</t>
  </si>
  <si>
    <t>正蓝旗上都镇乾元驿名优特产店</t>
  </si>
  <si>
    <t>150501******00000538</t>
  </si>
  <si>
    <t>正蓝旗忽必烈夏宫酒店</t>
  </si>
  <si>
    <t>150501******00000600</t>
  </si>
  <si>
    <t>正蓝旗小春机械租赁有限公司</t>
  </si>
  <si>
    <t>150501******00001044</t>
  </si>
  <si>
    <t>正蓝旗赛音园林绿化有限公司</t>
  </si>
  <si>
    <t>150501******00001161</t>
  </si>
  <si>
    <t>内蒙古宏昌养殖发展有限公司</t>
  </si>
  <si>
    <t>150501******00000963</t>
  </si>
  <si>
    <t>建行多伦支行</t>
  </si>
  <si>
    <t>多伦县玲子铝塑门窗店</t>
  </si>
  <si>
    <t>150501******00001009</t>
  </si>
  <si>
    <t>多伦县根力多化肥销售部</t>
  </si>
  <si>
    <t>150501******00001374</t>
  </si>
  <si>
    <t>多伦县柠檬工坊冷饮门店</t>
  </si>
  <si>
    <t>150501******00001674</t>
  </si>
  <si>
    <t>多伦县铭晟工程机械设备租赁部</t>
  </si>
  <si>
    <t>150501******00001795</t>
  </si>
  <si>
    <t>内蒙古牛之健食品有限责任公司</t>
  </si>
  <si>
    <t>150501******00001867</t>
  </si>
  <si>
    <t>多伦县火塘烤肉店(个体工商户)</t>
  </si>
  <si>
    <t>150501******00002325</t>
  </si>
  <si>
    <t>多伦雅雯家庭农牧场（个体工商户）</t>
  </si>
  <si>
    <t>150501******00002419</t>
  </si>
  <si>
    <t>二连浩特市远东路峰贸易有限公司</t>
  </si>
  <si>
    <t>150501******00000489</t>
  </si>
  <si>
    <t>建行二连浩特支行</t>
  </si>
  <si>
    <t>二连浩特市铭辰进出口贸易有限公司</t>
  </si>
  <si>
    <t>150501******00001570</t>
  </si>
  <si>
    <t>内蒙古孟根国际贸易有限公司</t>
  </si>
  <si>
    <t>150501******00001659</t>
  </si>
  <si>
    <t>内蒙古君鑫连创技术服务有限公司</t>
  </si>
  <si>
    <t>150501******00000166</t>
  </si>
  <si>
    <t>建行二连浩特前进支行</t>
  </si>
  <si>
    <t>二连浩特市盛通五金</t>
  </si>
  <si>
    <t>150501******00000444</t>
  </si>
  <si>
    <t>乌兰察布市天宁皇朝餐饮有限公司</t>
  </si>
  <si>
    <t>150016******52504331</t>
  </si>
  <si>
    <t>建行乌兰察布幸福路支行</t>
  </si>
  <si>
    <t>建行乌兰察布分行（汇总）</t>
  </si>
  <si>
    <t>乌兰察布市京伟劳务服务有限公司</t>
  </si>
  <si>
    <t>150016******52506518</t>
  </si>
  <si>
    <t>建行乌兰察布铁路支行</t>
  </si>
  <si>
    <t>乌兰察布市天地人易网络科技有限责任公司</t>
  </si>
  <si>
    <t>150016******52506291</t>
  </si>
  <si>
    <t>建行乌兰察布新体路支行</t>
  </si>
  <si>
    <t>乌兰察布市集宁区蓝色港湾装饰有限公司</t>
  </si>
  <si>
    <t>150016******52501438</t>
  </si>
  <si>
    <t>建行乌兰察布公园路支行</t>
  </si>
  <si>
    <t>乌兰察布市富强衬砌劳务有限公司</t>
  </si>
  <si>
    <t>150016******52501372</t>
  </si>
  <si>
    <t>建行乌兰察布分行营业室</t>
  </si>
  <si>
    <t>凉城县兴合贸易有限公司</t>
  </si>
  <si>
    <t>建行凉城支行</t>
  </si>
  <si>
    <t>兴和县德融鑫商贸有限公司</t>
  </si>
  <si>
    <t>150016******52504470</t>
  </si>
  <si>
    <t>建行兴和支行</t>
  </si>
  <si>
    <t>内蒙古瑞德新能源科技有限公司</t>
  </si>
  <si>
    <t>150016******52504564</t>
  </si>
  <si>
    <t>乌兰察布市便民保洁服务有限公司</t>
  </si>
  <si>
    <t>150501******00000257</t>
  </si>
  <si>
    <t>建行乌兰察布怀远南路支行</t>
  </si>
  <si>
    <t>内蒙古黑石科技有限公司</t>
  </si>
  <si>
    <t>150501******00000689</t>
  </si>
  <si>
    <t>乌兰察布市集宁区亿达印刷材料销售部</t>
  </si>
  <si>
    <t>150501******00000988</t>
  </si>
  <si>
    <t>乌兰察布市兰岗炒鸡餐饮有限公司</t>
  </si>
  <si>
    <t>150501******00001138</t>
  </si>
  <si>
    <t>乌兰察布市交换空间装饰设计有限公司</t>
  </si>
  <si>
    <t>150501******00001345</t>
  </si>
  <si>
    <t>建行乌兰察布满达大街支行</t>
  </si>
  <si>
    <t>集宁润维管业经营部</t>
  </si>
  <si>
    <t>150501******00001596</t>
  </si>
  <si>
    <t>内蒙古鑫欣玻璃有限公司</t>
  </si>
  <si>
    <t>150501******00001767</t>
  </si>
  <si>
    <t>集宁区乐童共享玩具屋</t>
  </si>
  <si>
    <t>150501******00001806</t>
  </si>
  <si>
    <t>察哈尔右翼中旗托娅度假中心</t>
  </si>
  <si>
    <t>150501******00001818</t>
  </si>
  <si>
    <t>乌兰察布市集宁区迎筱林综合超市</t>
  </si>
  <si>
    <t>150501******00001902</t>
  </si>
  <si>
    <t>内蒙古慈宁房地产中介有限公司</t>
  </si>
  <si>
    <t>150501******00002062</t>
  </si>
  <si>
    <t>乌兰察布市百姓堂大药房有限公司</t>
  </si>
  <si>
    <t>150501******00002117</t>
  </si>
  <si>
    <t>中农（内蒙古）农牧业开发有限公司</t>
  </si>
  <si>
    <t>150501******00002315</t>
  </si>
  <si>
    <t>丰镇市利丰源种养殖农机农民专业合作社</t>
  </si>
  <si>
    <t>150501******00000042</t>
  </si>
  <si>
    <t>建行丰镇支行</t>
  </si>
  <si>
    <t>丰镇市众鑫家政服务有限公司</t>
  </si>
  <si>
    <t>150501******00000269</t>
  </si>
  <si>
    <t>丰镇市煜鑫运输有限公司</t>
  </si>
  <si>
    <t>丰镇市新红商贸有限公司</t>
  </si>
  <si>
    <t>150501******00000608</t>
  </si>
  <si>
    <t>湖北弘奇建筑工程有限公司农民工工资专用账户</t>
  </si>
  <si>
    <t>150501******00000926</t>
  </si>
  <si>
    <t>丰镇市丰隆鑫种养殖农民专业合作社</t>
  </si>
  <si>
    <t>150501******00001028</t>
  </si>
  <si>
    <t>丰镇爱车屋汽车美容会所</t>
  </si>
  <si>
    <t>丰镇潘国玉粮油副食综合超市二部</t>
  </si>
  <si>
    <t>150501******00000214</t>
  </si>
  <si>
    <t>内蒙古荣金建筑劳务有限公司</t>
  </si>
  <si>
    <t>150501******00000567</t>
  </si>
  <si>
    <t>乌兰察布市集宁区圣嘉凯迪</t>
  </si>
  <si>
    <t>150501******00000649</t>
  </si>
  <si>
    <t>察哈尔右翼前旗石加木装修装饰有限责任公司</t>
  </si>
  <si>
    <t>150501******00000660</t>
  </si>
  <si>
    <t>乌兰察布市欣盛商贸有限公司</t>
  </si>
  <si>
    <t>150501******00000854</t>
  </si>
  <si>
    <t>乌兰察布普瑞纳饲料销售有限公司</t>
  </si>
  <si>
    <t>150501******00001104</t>
  </si>
  <si>
    <t>集宁区民民物资经销部</t>
  </si>
  <si>
    <t>150501******00000215</t>
  </si>
  <si>
    <t>乌兰察布市鸿华商贸有限公司</t>
  </si>
  <si>
    <t>150501******00000230</t>
  </si>
  <si>
    <t>乌兰察布市荣顺建筑垃圾处理有限公司</t>
  </si>
  <si>
    <t>150501******00000521</t>
  </si>
  <si>
    <t>乌兰察布市集宁区海杰商务电竞宾馆</t>
  </si>
  <si>
    <t>150501******00000587</t>
  </si>
  <si>
    <t>乌兰察布尚邦装饰工程有限公司</t>
  </si>
  <si>
    <t>150501******00000909</t>
  </si>
  <si>
    <t>内蒙古煜焰建筑劳务有限公司</t>
  </si>
  <si>
    <t>乌兰察布市唯美装饰有限公司</t>
  </si>
  <si>
    <t>150501******00001174</t>
  </si>
  <si>
    <t>内蒙古国鑫云链电子商务有限公司</t>
  </si>
  <si>
    <t>150501******00001382</t>
  </si>
  <si>
    <t>乌兰察布市集宁区德祥铜锅涮</t>
  </si>
  <si>
    <t>150501******00001640</t>
  </si>
  <si>
    <t>乌兰察布市集宁区恒途汽车维护服务中心</t>
  </si>
  <si>
    <t>150501******00000399</t>
  </si>
  <si>
    <t>内蒙古自治区乌兰察布市集宁区梦想创业农牧业合作社</t>
  </si>
  <si>
    <t>150501******00000430</t>
  </si>
  <si>
    <t>乌兰察布市众合建筑劳务有限公司</t>
  </si>
  <si>
    <t>150501******00000631</t>
  </si>
  <si>
    <t>察哈尔右翼前旗连柱家庭养殖厂</t>
  </si>
  <si>
    <t>150501******00001163</t>
  </si>
  <si>
    <t>察哈尔右翼前旗通达兴二手车行</t>
  </si>
  <si>
    <t>150501******00001320</t>
  </si>
  <si>
    <t>内蒙古亚弘建筑安装工程有限公司</t>
  </si>
  <si>
    <t>150501******00001414</t>
  </si>
  <si>
    <t>乌兰察布市集宁区新鑫日盛汽车维修服务中心</t>
  </si>
  <si>
    <t>150501******00000236</t>
  </si>
  <si>
    <t>集宁区仁风科技工作室</t>
  </si>
  <si>
    <t>150501******00000312</t>
  </si>
  <si>
    <t>内蒙古和融物业服务有限公司</t>
  </si>
  <si>
    <t>150501******00000424</t>
  </si>
  <si>
    <t>内蒙古德威机械租赁有限公司</t>
  </si>
  <si>
    <t>150501******00000654</t>
  </si>
  <si>
    <t>乌兰察布市仟域房地产中介服务有限公司</t>
  </si>
  <si>
    <t>150501******00000730</t>
  </si>
  <si>
    <t>内蒙古芝惠体育健康服务有限公司</t>
  </si>
  <si>
    <t>乌兰察布市集宁区鼎诚建筑劳务有限公司</t>
  </si>
  <si>
    <t>150501******00001278</t>
  </si>
  <si>
    <t>乌兰察布市集宁区橡皮维多利店</t>
  </si>
  <si>
    <t>150501******00001395</t>
  </si>
  <si>
    <t>集宁区牧人家铜锅涮肉坊（个体工商户）</t>
  </si>
  <si>
    <t>150501******00001453</t>
  </si>
  <si>
    <t>内蒙古焙友食品原辅料经销有限公司</t>
  </si>
  <si>
    <t>150501******00001487</t>
  </si>
  <si>
    <t>乌兰察布市林度服装服饰有限公司</t>
  </si>
  <si>
    <t>150501******00000201</t>
  </si>
  <si>
    <t>内蒙古锦尚元节能环保科技有限公司</t>
  </si>
  <si>
    <t>150501******00000577</t>
  </si>
  <si>
    <t>建行乌兰察布新区支行</t>
  </si>
  <si>
    <t>内蒙古远达石材有限公司</t>
  </si>
  <si>
    <t>150501******00000780</t>
  </si>
  <si>
    <t>内蒙古蒙通唐砖雕文化传播有限公司</t>
  </si>
  <si>
    <t>150501******00001185</t>
  </si>
  <si>
    <t>中安慧通养老服务（乌兰察布市）有限公司</t>
  </si>
  <si>
    <t>150501******00001255</t>
  </si>
  <si>
    <t>内蒙古恒浩建筑安装有限公司</t>
  </si>
  <si>
    <t>150501******00001346</t>
  </si>
  <si>
    <t>集宁区户通装卸搬运部</t>
  </si>
  <si>
    <t>150501******00001777</t>
  </si>
  <si>
    <t>内蒙古卿正置业有限责任公司</t>
  </si>
  <si>
    <t>150501******00001881</t>
  </si>
  <si>
    <t>乌兰察布市集宁区尚蝶夫人</t>
  </si>
  <si>
    <t>150501******00001894</t>
  </si>
  <si>
    <t>集宁区益杰劳务服务部</t>
  </si>
  <si>
    <t>150501******00002086</t>
  </si>
  <si>
    <t>乌兰察布尼特智慧消防科技有限责任公司</t>
  </si>
  <si>
    <t>150501******00002179</t>
  </si>
  <si>
    <t>沈阳路维瑞通机械设备有限公司汽车租赁分公司</t>
  </si>
  <si>
    <t>150501******00002237</t>
  </si>
  <si>
    <t>内蒙古胜益商贸有限公司</t>
  </si>
  <si>
    <t>150501******00002541</t>
  </si>
  <si>
    <t>内蒙古启通教育科技有限公司</t>
  </si>
  <si>
    <t>150501******00003315</t>
  </si>
  <si>
    <t>乌兰察布市鸿鑫商贸有限责任公司</t>
  </si>
  <si>
    <t>集宁区爱珍水暖电料门市部</t>
  </si>
  <si>
    <t>150501******00000157</t>
  </si>
  <si>
    <t>集宁区日丰卫浴门市部</t>
  </si>
  <si>
    <t>150501******00000003</t>
  </si>
  <si>
    <t>内蒙古希虹康医药科技有限公司</t>
  </si>
  <si>
    <t>150501******00000472</t>
  </si>
  <si>
    <t>建行乌兰察布水语山城支行</t>
  </si>
  <si>
    <t>乌兰察布市田宇建材有限公司</t>
  </si>
  <si>
    <t>乌兰察布市集宁区锦岳陶瓷经销二店</t>
  </si>
  <si>
    <t>乌兰察布市裕泰酒店用品有限公司</t>
  </si>
  <si>
    <t>150501******00000937</t>
  </si>
  <si>
    <t>内蒙古子轩商贸有限公司</t>
  </si>
  <si>
    <t>150501******00001014</t>
  </si>
  <si>
    <t>乌兰察布市集宁区湘遇时尚餐厅</t>
  </si>
  <si>
    <t>150501******00001107</t>
  </si>
  <si>
    <t>集宁福鹏农牧机械经营部</t>
  </si>
  <si>
    <t>150501******00001452</t>
  </si>
  <si>
    <t>内蒙古缘森生物科技有限公司</t>
  </si>
  <si>
    <t>150501******00001587</t>
  </si>
  <si>
    <t>察哈尔右翼前旗力天建设工程劳务经营部</t>
  </si>
  <si>
    <t>150501******00001688</t>
  </si>
  <si>
    <t>内蒙古优舍鲜农商贸有限公司</t>
  </si>
  <si>
    <t>150501******00001710</t>
  </si>
  <si>
    <t>察哈尔右翼中旗阿古拉度假中心（个体工商户）</t>
  </si>
  <si>
    <t>150501******00001953</t>
  </si>
  <si>
    <t>察哈尔右翼后旗鑫诚建筑工程经营部（个体工商户）</t>
  </si>
  <si>
    <t>150501******00002115</t>
  </si>
  <si>
    <t>内蒙古勇飞文化传媒有限责任公司</t>
  </si>
  <si>
    <t>建行乌兰察布集宁支行</t>
  </si>
  <si>
    <t>内蒙古乌兰察布市九久养老服务有限公司</t>
  </si>
  <si>
    <t>150501******00001275</t>
  </si>
  <si>
    <t>内蒙古庆春汽车租赁有限公司</t>
  </si>
  <si>
    <t>150501******00001412</t>
  </si>
  <si>
    <t>内蒙古欣昱建筑有限公司</t>
  </si>
  <si>
    <t>150501******00001578</t>
  </si>
  <si>
    <t>内蒙古中广环保技术推广服务中心</t>
  </si>
  <si>
    <t>150501******00001619</t>
  </si>
  <si>
    <t>内蒙古裕泽实业有限公司</t>
  </si>
  <si>
    <t>150501******00001833</t>
  </si>
  <si>
    <t>兴和县远龙工程建材经销部</t>
  </si>
  <si>
    <t>150501******00002031</t>
  </si>
  <si>
    <t>集宁心安租赁顾问服务站（个体工商户）</t>
  </si>
  <si>
    <t>150501******00002234</t>
  </si>
  <si>
    <t>乌兰察布市集宁区蓝丝羽家纺店</t>
  </si>
  <si>
    <t>150501******00000537</t>
  </si>
  <si>
    <t>内蒙古众源科创能源有限责任公司</t>
  </si>
  <si>
    <t>150501******00001233</t>
  </si>
  <si>
    <t>乌兰察布市集宁区富高美学万达广场专柜</t>
  </si>
  <si>
    <t>150501******00001258</t>
  </si>
  <si>
    <t>集宁区宇华建筑工程服务站（个体工商户）</t>
  </si>
  <si>
    <t>150501******00001751</t>
  </si>
  <si>
    <t>集宁区诚鑫五金经销部（个体工商户）</t>
  </si>
  <si>
    <t>150501******00001754</t>
  </si>
  <si>
    <t>乌兰察布市华蒙塑钢门窗有限公司</t>
  </si>
  <si>
    <t>150501******00000209</t>
  </si>
  <si>
    <t>察右中旗辉腾绿都蒙古大营度假村</t>
  </si>
  <si>
    <t>建行察哈尔右翼中旗支行</t>
  </si>
  <si>
    <t>察哈尔右翼中旗果果鲜水果店</t>
  </si>
  <si>
    <t>150501******00001029</t>
  </si>
  <si>
    <t>海泉黄花(察哈尔右翼中旗)牛肉干有限责任公司</t>
  </si>
  <si>
    <t>150501******00001199</t>
  </si>
  <si>
    <t>凉城县龙泰汽车销售有限公司</t>
  </si>
  <si>
    <t>150501******00000365</t>
  </si>
  <si>
    <t>凉城县神龙蚯蚓养殖有限责任公司</t>
  </si>
  <si>
    <t>150501******00000547</t>
  </si>
  <si>
    <t>凉城县坤达建材销售部</t>
  </si>
  <si>
    <t>150501******00000670</t>
  </si>
  <si>
    <t>凉城县诺山钢材门市部</t>
  </si>
  <si>
    <t>150501******00000671</t>
  </si>
  <si>
    <t>凉城县天羽教育培训学校有限公司</t>
  </si>
  <si>
    <t>150501******00000752</t>
  </si>
  <si>
    <t>凉城县浩东便利店</t>
  </si>
  <si>
    <t>150501******00000809</t>
  </si>
  <si>
    <t>鄂尔多斯市货达物流有限公司化德县分公司</t>
  </si>
  <si>
    <t>150501******00000760</t>
  </si>
  <si>
    <t>建行化德支行</t>
  </si>
  <si>
    <t>化德县心石尚钻石画店</t>
  </si>
  <si>
    <t>150501******00000857</t>
  </si>
  <si>
    <t>化德县江鑫建筑材料加工有限公司</t>
  </si>
  <si>
    <t>150501******00001230</t>
  </si>
  <si>
    <t>新安洁智能环境技术服务股份有限公司化德县分公司</t>
  </si>
  <si>
    <t>内蒙古顺芫肉兔养殖有限公司</t>
  </si>
  <si>
    <t>150501******00001547</t>
  </si>
  <si>
    <t>内蒙古鸿鑫慧商贸有限公司</t>
  </si>
  <si>
    <t>150501******00001550</t>
  </si>
  <si>
    <t>化德县广播电器城</t>
  </si>
  <si>
    <t>150501******00001700</t>
  </si>
  <si>
    <t>化德县惠民义乌小商品批发城（个体工商户）</t>
  </si>
  <si>
    <t>150501******00001892</t>
  </si>
  <si>
    <t>兴和县建通运输有限公司</t>
  </si>
  <si>
    <t>150501******00000134</t>
  </si>
  <si>
    <t>兴和县昌隆煤业有限公司</t>
  </si>
  <si>
    <t>150501******00000453</t>
  </si>
  <si>
    <t>乌兰察布市中盛苑商贸有限公司</t>
  </si>
  <si>
    <t>150501******00000542</t>
  </si>
  <si>
    <t>乌兰察布市兴胜苑商贸有限公司</t>
  </si>
  <si>
    <t>内蒙古腾舌建筑安装有限公司兴和县分公司</t>
  </si>
  <si>
    <t>150501******00000562</t>
  </si>
  <si>
    <t>内蒙古染翼装饰装潢有限公司兴和县分公司</t>
  </si>
  <si>
    <t>内蒙古守翼物业管理有限公司兴和县分公司</t>
  </si>
  <si>
    <t>兴和县乾海科技有限公司</t>
  </si>
  <si>
    <t>150501******00000592</t>
  </si>
  <si>
    <t>兴和县尧舜科技有限公司</t>
  </si>
  <si>
    <t>150501******00000606</t>
  </si>
  <si>
    <t>兴和京北物流有限公司</t>
  </si>
  <si>
    <t>150501******00000627</t>
  </si>
  <si>
    <t>内蒙古睿滕建设工程有限公司</t>
  </si>
  <si>
    <t>内蒙古瑞庆建筑工程有限公司</t>
  </si>
  <si>
    <t>150501******00000726</t>
  </si>
  <si>
    <t>内蒙古长骄农产品有限公司</t>
  </si>
  <si>
    <t>150501******00000739</t>
  </si>
  <si>
    <t>兴和县志翔工程机械服务有限公司</t>
  </si>
  <si>
    <t>150501******00000776</t>
  </si>
  <si>
    <t>兴和县宏远农牧业科技有限公司</t>
  </si>
  <si>
    <t>150501******00001035</t>
  </si>
  <si>
    <t>内蒙古世盛农牧业有限公司</t>
  </si>
  <si>
    <t>150501******00001069</t>
  </si>
  <si>
    <t>内蒙古喜俊贸易有限公司</t>
  </si>
  <si>
    <t>150501******00001097</t>
  </si>
  <si>
    <t>兴和县宏盛建材商贸店</t>
  </si>
  <si>
    <t>150501******00001217</t>
  </si>
  <si>
    <t>兴和县云芳名烟名酒店</t>
  </si>
  <si>
    <t>150501******00001387</t>
  </si>
  <si>
    <t>内蒙古鸿福机械租赁有限公司</t>
  </si>
  <si>
    <t>150501******00001428</t>
  </si>
  <si>
    <t>兴和县众星建筑劳务经销部(个体工商户)</t>
  </si>
  <si>
    <t>150501******00001590</t>
  </si>
  <si>
    <t>兴和县众旺机械租赁经销部(个体工商户)</t>
  </si>
  <si>
    <t>150501******00001591</t>
  </si>
  <si>
    <t>兴和县嘉瑞建筑材料经销部(个体工商户)</t>
  </si>
  <si>
    <t>150501******00001592</t>
  </si>
  <si>
    <t>兴和县浪纱卷帘门窗店(个体工商户)</t>
  </si>
  <si>
    <t>150501******00001614</t>
  </si>
  <si>
    <t>兴和县世杰个体运输户（个体工商户）</t>
  </si>
  <si>
    <t>150501******00001743</t>
  </si>
  <si>
    <t>兴和县安运个体运输户（个体工商户）</t>
  </si>
  <si>
    <t>150501******00001744</t>
  </si>
  <si>
    <t>兴和县运达运输部（个体工商户）</t>
  </si>
  <si>
    <t>150501******00001768</t>
  </si>
  <si>
    <t>兴和县信拓机械租赁部（个体工商户）</t>
  </si>
  <si>
    <t>150501******00001923</t>
  </si>
  <si>
    <t>乌海市彩神文化传媒有限公司</t>
  </si>
  <si>
    <t>150017******52505607</t>
  </si>
  <si>
    <t>建行乌海新华东街支行</t>
  </si>
  <si>
    <t>建行乌海分行（汇总）</t>
  </si>
  <si>
    <t>乌海市皇冠假日酒店有限责任公司</t>
  </si>
  <si>
    <t>150017******52503662</t>
  </si>
  <si>
    <t>建行乌海新洋花园支行</t>
  </si>
  <si>
    <t>海勃湾区海翔机械加工厂</t>
  </si>
  <si>
    <t>150017******52500130</t>
  </si>
  <si>
    <t>建行乌海狮城东街支行</t>
  </si>
  <si>
    <t>成都交大工程建设监理有限公司乌海分公司</t>
  </si>
  <si>
    <t>150017******52500576</t>
  </si>
  <si>
    <t>建行乌海建设北路支行</t>
  </si>
  <si>
    <t>乌海市永鑫机械租赁有限责任公司</t>
  </si>
  <si>
    <t>150017******52501335</t>
  </si>
  <si>
    <t>乌达区兰翔千泰照明灯具店</t>
  </si>
  <si>
    <t>150501******00000383</t>
  </si>
  <si>
    <t>建行乌海乌达区支行</t>
  </si>
  <si>
    <t>乌海市君翔人力资源有限公司</t>
  </si>
  <si>
    <t>150501******00000395</t>
  </si>
  <si>
    <t>乌海市如森环保节能燃料有限责任公司</t>
  </si>
  <si>
    <t>150501******00000536</t>
  </si>
  <si>
    <t>乌海市腾丰网络科技有限公司</t>
  </si>
  <si>
    <t>150501******00000922</t>
  </si>
  <si>
    <t>内蒙古森锵新能源科技有限公司</t>
  </si>
  <si>
    <t>乌达区老陈饺子坊</t>
  </si>
  <si>
    <t>150501******00001369</t>
  </si>
  <si>
    <t>乌达区小吴道路运输部(个体工商户)</t>
  </si>
  <si>
    <t>150501******00001393</t>
  </si>
  <si>
    <t>乌海市华银正丰煤炭销售有限责任公司</t>
  </si>
  <si>
    <t>150501******00000016</t>
  </si>
  <si>
    <t>乌达区建飞工程机械租赁部(个体工商户)</t>
  </si>
  <si>
    <t>150501******00000263</t>
  </si>
  <si>
    <t>建行乌海解放路支行</t>
  </si>
  <si>
    <t>乌达区爵闻烧烤店</t>
  </si>
  <si>
    <t>150501******00000136</t>
  </si>
  <si>
    <t>建行乌海温馨路支行</t>
  </si>
  <si>
    <t>内蒙古云比特科技有限公司</t>
  </si>
  <si>
    <t>建行乌海海勃湾区支行</t>
  </si>
  <si>
    <t>乌海市联政项目管理有限公司</t>
  </si>
  <si>
    <t>150501******00000400</t>
  </si>
  <si>
    <t>内蒙古馨海物业管理有限公司</t>
  </si>
  <si>
    <t>150501******00000811</t>
  </si>
  <si>
    <t>海勃湾区颢云日用品经销部</t>
  </si>
  <si>
    <t>150501******00001226</t>
  </si>
  <si>
    <t>海勃湾区新视听音乐餐吧</t>
  </si>
  <si>
    <t>150501******00001529</t>
  </si>
  <si>
    <t>海勃湾区凯峰台球俱乐部</t>
  </si>
  <si>
    <t>150501******00001656</t>
  </si>
  <si>
    <t>海勃湾区刘巧霞副食店</t>
  </si>
  <si>
    <t>150501******00001658</t>
  </si>
  <si>
    <t>海勃湾区优斯恩建筑装饰生活馆（个体工商户）</t>
  </si>
  <si>
    <t>150501******00001664</t>
  </si>
  <si>
    <t>海勃湾区轩轩网易购超市（个体工商户）</t>
  </si>
  <si>
    <t>150501******00001667</t>
  </si>
  <si>
    <t>海勃湾区余氏五金土产经销部</t>
  </si>
  <si>
    <t>150501******00000183</t>
  </si>
  <si>
    <t>建行乌海东环路支行</t>
  </si>
  <si>
    <t>海勃湾区古洛酒铺</t>
  </si>
  <si>
    <t>150501******00000602</t>
  </si>
  <si>
    <t>乌海市融和文化传媒有限公司</t>
  </si>
  <si>
    <t>150501******00000010</t>
  </si>
  <si>
    <t>建行乌海人民路支行</t>
  </si>
  <si>
    <t>广东鸿特普惠信息服务有限公司乌海分公司</t>
  </si>
  <si>
    <t>150501******00000079</t>
  </si>
  <si>
    <t>海勃湾区京易通讯店</t>
  </si>
  <si>
    <t>150501******00000181</t>
  </si>
  <si>
    <t>乌海市宝通二手车信息咨询有限公司</t>
  </si>
  <si>
    <t>150501******00000231</t>
  </si>
  <si>
    <t>海勃湾区宝玉源饰品店</t>
  </si>
  <si>
    <t>150501******00000248</t>
  </si>
  <si>
    <t>海勃湾区志鹏针织百货店</t>
  </si>
  <si>
    <t>海南区西卓子山旭泰矿山设备销售部</t>
  </si>
  <si>
    <t>建行乌海海南区支行</t>
  </si>
  <si>
    <t>乌海市海恒源商贸有限公司</t>
  </si>
  <si>
    <t>150501******00001366</t>
  </si>
  <si>
    <t>海南区拉僧仲跃勇葡萄园</t>
  </si>
  <si>
    <t>150501******00001511</t>
  </si>
  <si>
    <t>海南区拉僧仲巧玲麻辣烫酿皮店</t>
  </si>
  <si>
    <t>150501******00001713</t>
  </si>
  <si>
    <t>海南区拉僧仲老潭牛肉面</t>
  </si>
  <si>
    <t>150501******00001756</t>
  </si>
  <si>
    <t>乌海市海南区西卓子山徐正昆废旧金属收购店</t>
  </si>
  <si>
    <t>150501******00001820</t>
  </si>
  <si>
    <t>海南区拉僧仲创力租赁部</t>
  </si>
  <si>
    <t>150501******00001841</t>
  </si>
  <si>
    <t>乌海市哈博实机械制造有限公司</t>
  </si>
  <si>
    <t>150501******00000203</t>
  </si>
  <si>
    <t>乌海市东超商贸有限责任公司</t>
  </si>
  <si>
    <t>150501******00000325</t>
  </si>
  <si>
    <t>北京博豪雅郡信息咨询有限公司乌达分公司</t>
  </si>
  <si>
    <t>150501******00000358</t>
  </si>
  <si>
    <t>内蒙古图钉科技服务有限公司</t>
  </si>
  <si>
    <t>150501******00000500</t>
  </si>
  <si>
    <t>内蒙古提客勒商贸有限公司</t>
  </si>
  <si>
    <t>150501******00000534</t>
  </si>
  <si>
    <t>乌海市海勃湾区帝臣瓷砖背景墙店</t>
  </si>
  <si>
    <t>150501******00000813</t>
  </si>
  <si>
    <t>内蒙古弘达医药连锁有限公司第二十二分店</t>
  </si>
  <si>
    <t>150501******00000318</t>
  </si>
  <si>
    <t>海勃湾区花妍美甲美睫店</t>
  </si>
  <si>
    <t>海勃湾区缘生缘婚姻介绍所（个体工商户）</t>
  </si>
  <si>
    <t>150501******00000566</t>
  </si>
  <si>
    <t>海勃湾区素颜美肌生活馆</t>
  </si>
  <si>
    <t>150501******00000570</t>
  </si>
  <si>
    <t>乌海市海勃湾区丰裕刻章部</t>
  </si>
  <si>
    <t>150501******00000574</t>
  </si>
  <si>
    <t>乌海市国金商务信息咨询有限公司</t>
  </si>
  <si>
    <t>150501******00000105</t>
  </si>
  <si>
    <t>海勃湾区晟程灯饰店</t>
  </si>
  <si>
    <t>乌海市镜凯商贸有限责任公司</t>
  </si>
  <si>
    <t>150501******00000837</t>
  </si>
  <si>
    <t>乌海市闵泰商贸有限公司</t>
  </si>
  <si>
    <t>150501******00000881</t>
  </si>
  <si>
    <t>乌海市昌阳商贸有限公司</t>
  </si>
  <si>
    <t>150501******00000905</t>
  </si>
  <si>
    <t>内蒙古沙海体育文化发展有限责任公司</t>
  </si>
  <si>
    <t>150501******00002332</t>
  </si>
  <si>
    <t>海勃湾区简诚工程工作室（个体工商户）</t>
  </si>
  <si>
    <t>150501******00002443</t>
  </si>
  <si>
    <t>乌海市灿德能源有限公司</t>
  </si>
  <si>
    <t>内蒙古博宸电子商贸有限公司</t>
  </si>
  <si>
    <t>150501******00000161</t>
  </si>
  <si>
    <t>建行乌海公园北路支行</t>
  </si>
  <si>
    <t>乌海市禾众科技有限责任公司</t>
  </si>
  <si>
    <t>150501******00000014</t>
  </si>
  <si>
    <t>内蒙古佑军户外拓展有限责任公司</t>
  </si>
  <si>
    <t>150501******00000217</t>
  </si>
  <si>
    <t>乌海市鼎祥劳务分包有限公司</t>
  </si>
  <si>
    <t>150501******00000233</t>
  </si>
  <si>
    <t>乌海市苏民食品有限公司</t>
  </si>
  <si>
    <t>150501******00000260</t>
  </si>
  <si>
    <t>内蒙古众金鑫商贸有限公司</t>
  </si>
  <si>
    <t>150501******00000428</t>
  </si>
  <si>
    <t>内蒙古海晟文化体育用品有限公司</t>
  </si>
  <si>
    <t>150501******00000370</t>
  </si>
  <si>
    <t>建行乌海滨河区支行</t>
  </si>
  <si>
    <t>乌海图灵互联网科技有限责任公司</t>
  </si>
  <si>
    <t>150501******00000381</t>
  </si>
  <si>
    <t>内蒙古宇豪酒店管理有限责任公司</t>
  </si>
  <si>
    <t>150501******00000695</t>
  </si>
  <si>
    <t>海勃湾区莲上蛙美蛙耗儿鱼火锅店（个体工商户）</t>
  </si>
  <si>
    <t>海勃湾区川蜀川菜馆（个体工商户）</t>
  </si>
  <si>
    <t>通辽市人和劳务有限责任公司</t>
  </si>
  <si>
    <t>150016******52504911</t>
  </si>
  <si>
    <t>建行通辽胜利路支行</t>
  </si>
  <si>
    <t>建行通辽分行（汇总）</t>
  </si>
  <si>
    <t>通辽中天民族商厦有限责任公司</t>
  </si>
  <si>
    <t>150016******52503232</t>
  </si>
  <si>
    <t>建行通辽分行营业部</t>
  </si>
  <si>
    <t>通辽市科尔沁区滨河大街沈联锅炉成套设备物资经营处</t>
  </si>
  <si>
    <t>150016******52503564</t>
  </si>
  <si>
    <t>建行通辽铁路支行</t>
  </si>
  <si>
    <t>霍林郭勒金泰机电设备经销有限责任公司</t>
  </si>
  <si>
    <t>150016******52505675</t>
  </si>
  <si>
    <t>建行霍林郭勒支行</t>
  </si>
  <si>
    <t>霍林郭勒市安信汽车租赁有限公司</t>
  </si>
  <si>
    <t>150016******52514028</t>
  </si>
  <si>
    <t>霍林郭勒市亮净净保洁服务有限公司</t>
  </si>
  <si>
    <t>150016******52515375</t>
  </si>
  <si>
    <t>通辽市科尔沁区万达广场东花灯猪肉店</t>
  </si>
  <si>
    <t>150501******00000234</t>
  </si>
  <si>
    <t>建行通辽新华支行</t>
  </si>
  <si>
    <t>通辽市科尔沁区不夜城卫斯塔儿童智力潜能开发服务部</t>
  </si>
  <si>
    <t>内蒙古朋多多农牧场（有限合伙）</t>
  </si>
  <si>
    <t>内蒙古印象蒙格丽文化传媒有限公司</t>
  </si>
  <si>
    <t>150501******00000613</t>
  </si>
  <si>
    <t>内蒙古鑫远宏草业有限公司</t>
  </si>
  <si>
    <t>150501******00000914</t>
  </si>
  <si>
    <t>通辽市百创装饰工程有限公司</t>
  </si>
  <si>
    <t>150501******00000130</t>
  </si>
  <si>
    <t>通辽市科尔沁区万华上都小区博爱电子配件店</t>
  </si>
  <si>
    <t>150501******00000179</t>
  </si>
  <si>
    <t>建行通辽华泰支行</t>
  </si>
  <si>
    <t>通辽市华腾云跃装饰装潢有限责任公司</t>
  </si>
  <si>
    <t>建行扎鲁特旗支行</t>
  </si>
  <si>
    <t>内蒙古晖巨建筑有限公司</t>
  </si>
  <si>
    <t>150501******00000115</t>
  </si>
  <si>
    <t>建行开鲁县支行</t>
  </si>
  <si>
    <t>内蒙古裕盛建筑有限公司</t>
  </si>
  <si>
    <t>150501******00000120</t>
  </si>
  <si>
    <t>通辽市优选名车汇汽车销售有限公司</t>
  </si>
  <si>
    <t>开鲁县双扬卫浴有限公司</t>
  </si>
  <si>
    <t>150501******00000586</t>
  </si>
  <si>
    <t>通辽市丰景富商贸有限公司</t>
  </si>
  <si>
    <t>150501******00000392</t>
  </si>
  <si>
    <t>建行通辽科尔沁大街支行</t>
  </si>
  <si>
    <t>通辽市科尔沁区庆和镇华飞养殖专业合作社</t>
  </si>
  <si>
    <t>150501******00000638</t>
  </si>
  <si>
    <t>内蒙古橙家房产经纪服务有限公司</t>
  </si>
  <si>
    <t>150501******00000954</t>
  </si>
  <si>
    <t>内蒙古鸿运通农业发展有限公司</t>
  </si>
  <si>
    <t>150501******00001077</t>
  </si>
  <si>
    <t>内蒙古启腾汽车销售服务有限责任公司</t>
  </si>
  <si>
    <t>150501******00001521</t>
  </si>
  <si>
    <t>内蒙古佐城建筑工程有限公司</t>
  </si>
  <si>
    <t>150501******00001735</t>
  </si>
  <si>
    <t>科尔沁区朋有圈烧烤店(个体工商户)</t>
  </si>
  <si>
    <t>150501******00001839</t>
  </si>
  <si>
    <t>通辽市易家艺装饰装潢有限公司</t>
  </si>
  <si>
    <t>通辽市聚创电子商务有限公司</t>
  </si>
  <si>
    <t>150501******00000669</t>
  </si>
  <si>
    <t>通辽市中防新材料有限公司</t>
  </si>
  <si>
    <t>通辽市通喆远教育信息咨询服务有限公司</t>
  </si>
  <si>
    <t>150501******00000983</t>
  </si>
  <si>
    <t>通辽市谦武食品有限公司</t>
  </si>
  <si>
    <t>通辽市科尔沁区交通路冉冉劳务服务队</t>
  </si>
  <si>
    <t>150501******00001112</t>
  </si>
  <si>
    <t>内蒙古娜诗信息科技有限公司</t>
  </si>
  <si>
    <t>150501******00001440</t>
  </si>
  <si>
    <t>通辽市通瑞粮食收购有限公司</t>
  </si>
  <si>
    <t>150501******00001443</t>
  </si>
  <si>
    <t>通辽市科尔沁区清河镇积善屯村睿星技术管理咨询服务部</t>
  </si>
  <si>
    <t>150501******00000664</t>
  </si>
  <si>
    <t>建行通辽民族大学支行</t>
  </si>
  <si>
    <t>通辽市经济技术开发区乌恩琦牛肉干加工厂</t>
  </si>
  <si>
    <t>150501******00000676</t>
  </si>
  <si>
    <t>通辽市科尔沁区永安南东小区强子物资经销处</t>
  </si>
  <si>
    <t>150501******00000883</t>
  </si>
  <si>
    <t>通辽市科尔沁区农惠利种养殖专业合作社</t>
  </si>
  <si>
    <t>150501******00001259</t>
  </si>
  <si>
    <t>通辽经济技术开发区骨汤倾诚饸饹馆</t>
  </si>
  <si>
    <t>150501******00000451</t>
  </si>
  <si>
    <t>建行通辽金冠支行</t>
  </si>
  <si>
    <t>天津仁致劳务服务有限公司</t>
  </si>
  <si>
    <t>150501******00000477</t>
  </si>
  <si>
    <t>科尔沁区洁鑫家政服务队</t>
  </si>
  <si>
    <t>150501******00000679</t>
  </si>
  <si>
    <t>通辽市伯通二手车有限公司</t>
  </si>
  <si>
    <t>150501******00000713</t>
  </si>
  <si>
    <t>通辽市科尔沁区科尔沁大街柏丽石材商店</t>
  </si>
  <si>
    <t>150501******00000792</t>
  </si>
  <si>
    <t>建行通辽电业支行</t>
  </si>
  <si>
    <t>奈曼旗大镇欢乐美滋火锅店</t>
  </si>
  <si>
    <t>库伦旗库伦镇慧缘副食超市</t>
  </si>
  <si>
    <t>150501******00000853</t>
  </si>
  <si>
    <t>内蒙古铖筑建筑有限公司</t>
  </si>
  <si>
    <t>通辽市科尔沁区铁南华泰保险万佳专属代理店</t>
  </si>
  <si>
    <t>150501******00000421</t>
  </si>
  <si>
    <t>通辽市科尔沁区平安路盛平园饭店</t>
  </si>
  <si>
    <t>150501******00000855</t>
  </si>
  <si>
    <t>通辽市益成消防器材有限公司</t>
  </si>
  <si>
    <t>通辽市科尔沁区露天市场王群鲜肉摊床</t>
  </si>
  <si>
    <t>150501******00000125</t>
  </si>
  <si>
    <t>建行通辽建国路支行</t>
  </si>
  <si>
    <t>通辽市科尔沁区清真小区盛祥广告信息咨询服务中心</t>
  </si>
  <si>
    <t>150501******00000329</t>
  </si>
  <si>
    <t>通辽市科尔沁区木里图镇江红五金炊具商行</t>
  </si>
  <si>
    <t>150501******00000373</t>
  </si>
  <si>
    <t>通辽市科尔沁区平安路占成广告信息咨询服务部</t>
  </si>
  <si>
    <t>通辽市渠成商贸有限公司</t>
  </si>
  <si>
    <t>150501******00000940</t>
  </si>
  <si>
    <t>通辽宏博不动产经纪有限公司</t>
  </si>
  <si>
    <t>150501******00001265</t>
  </si>
  <si>
    <t>通辽市友家房地产中介有限公司</t>
  </si>
  <si>
    <t>150501******00001339</t>
  </si>
  <si>
    <t>内蒙古尚晶新能源科技有限公司</t>
  </si>
  <si>
    <t>150501******00001362</t>
  </si>
  <si>
    <t>通辽市瑞源房地产经纪有限公司</t>
  </si>
  <si>
    <t>150501******00001449</t>
  </si>
  <si>
    <t>通辽市亦房在线房地产营销有限公司</t>
  </si>
  <si>
    <t>150501******00001495</t>
  </si>
  <si>
    <t>通辽市艺丰环保材料有限公司</t>
  </si>
  <si>
    <t>150501******00000564</t>
  </si>
  <si>
    <t>建行通辽西城支行</t>
  </si>
  <si>
    <t>通辽市坤德商贸有限公司</t>
  </si>
  <si>
    <t>150501******00000847</t>
  </si>
  <si>
    <t>库伦旗库伦镇雅娟维修队</t>
  </si>
  <si>
    <t>150501******00001091</t>
  </si>
  <si>
    <t>通辽经济技术开发区蒙通鑫辉牛肉干店</t>
  </si>
  <si>
    <t>150501******00001237</t>
  </si>
  <si>
    <t>通辽市君扬财务有限公司</t>
  </si>
  <si>
    <t>150501******00001364</t>
  </si>
  <si>
    <t>科尔沁区天塑建筑材料经销处</t>
  </si>
  <si>
    <t>150501******00001402</t>
  </si>
  <si>
    <t>科尔沁左翼中旗明伟运输部</t>
  </si>
  <si>
    <t>150501******00001707</t>
  </si>
  <si>
    <t>科尔沁区通发传媒广告部（个体工商户）</t>
  </si>
  <si>
    <t>150501******00001734</t>
  </si>
  <si>
    <t>通辽经济技术开发区联众星宝汽车维修保养店（个体工商户）</t>
  </si>
  <si>
    <t>150501******00001782</t>
  </si>
  <si>
    <t>科尔沁区同城世佳驿站日用百货店（个体工商户）</t>
  </si>
  <si>
    <t>150501******00001789</t>
  </si>
  <si>
    <t>通辽市经济技术开发区老赵防水材料经销处</t>
  </si>
  <si>
    <t>150501******00000277</t>
  </si>
  <si>
    <t>通辽市科尔沁区丰田镇中赢电信营业厅</t>
  </si>
  <si>
    <t>150501******00000418</t>
  </si>
  <si>
    <t>通辽市诚林劳务服务有限公司</t>
  </si>
  <si>
    <t>150501******00000494</t>
  </si>
  <si>
    <t>建行通辽平安路支行</t>
  </si>
  <si>
    <t>通辽市科尔沁区工农路云焕保洁服务部</t>
  </si>
  <si>
    <t>150501******00000524</t>
  </si>
  <si>
    <t>通辽市科尔沁区新兴大街鸿丰代驾服务部</t>
  </si>
  <si>
    <t>150501******00000541</t>
  </si>
  <si>
    <t>通辽市科尔沁区五金建材城猛子工程设备租赁服务部</t>
  </si>
  <si>
    <t>150501******00000581</t>
  </si>
  <si>
    <t>通辽市科尔沁区永安路巷子里的故事火锅店</t>
  </si>
  <si>
    <t>内蒙古华禾新能源有限公司</t>
  </si>
  <si>
    <t>150501******00000916</t>
  </si>
  <si>
    <t>通辽市力和汽车租赁有限公司</t>
  </si>
  <si>
    <t>150501******00001050</t>
  </si>
  <si>
    <t>通辽市科尔沁区永安路皓钺老来涮火锅店</t>
  </si>
  <si>
    <t>150501******00001085</t>
  </si>
  <si>
    <t>通辽经济技术开发区人保财险胜利北路专属代理店</t>
  </si>
  <si>
    <t>建行通辽小清河大街支行</t>
  </si>
  <si>
    <t>内蒙古华民新能源科技有限公司</t>
  </si>
  <si>
    <t>通辽经济技术开发区山风穿越商贸行（个体工商户）</t>
  </si>
  <si>
    <t>150501******00001152</t>
  </si>
  <si>
    <t>通辽经济技术开发区阿牧泰铜火锅店（个体工商户）</t>
  </si>
  <si>
    <t>150501******00001157</t>
  </si>
  <si>
    <t>通辽市科尔沁区东顺路鑫尚世达图文装饰店</t>
  </si>
  <si>
    <t>150501******00000180</t>
  </si>
  <si>
    <t>内蒙古丰博电子科技有限公司</t>
  </si>
  <si>
    <t>通辽市鸿达汽车维修有限公司</t>
  </si>
  <si>
    <t>通辽市科尔沁区大林镇小威轮胎修理部</t>
  </si>
  <si>
    <t>150501******00001227</t>
  </si>
  <si>
    <t>通辽市科尔沁区西拉木伦大街农家小户菜馆</t>
  </si>
  <si>
    <t>150501******00001329</t>
  </si>
  <si>
    <t>通辽市科尔沁区清河镇积善屯村东方建筑材料经销部</t>
  </si>
  <si>
    <t>150501******00000651</t>
  </si>
  <si>
    <t>通辽市科尔沁区向阳步行街古心柒小茶奶茶店</t>
  </si>
  <si>
    <t>150501******00000785</t>
  </si>
  <si>
    <t>内蒙古享家科技有限公司</t>
  </si>
  <si>
    <t>150501******00000804</t>
  </si>
  <si>
    <t>科尔沁左翼中旗智扬建筑材料商店（个体工商户）</t>
  </si>
  <si>
    <t>内蒙古艾农艾乐农业科技有限公司</t>
  </si>
  <si>
    <t>内蒙古今尚文化传媒有限公司</t>
  </si>
  <si>
    <t>150501******00000243</t>
  </si>
  <si>
    <t>建行通辽瀚博支行</t>
  </si>
  <si>
    <t>霍林郭勒市金辰电子商务服务有限公司</t>
  </si>
  <si>
    <t>150501******00000765</t>
  </si>
  <si>
    <t>霍林郭勒市聚友二手车交易有限公司</t>
  </si>
  <si>
    <t>150501******00001140</t>
  </si>
  <si>
    <t>西乌珠穆沁旗宋燕工程设备租赁站</t>
  </si>
  <si>
    <t>150501******00001170</t>
  </si>
  <si>
    <t>霍林郭勒果木炭火烤鸭店</t>
  </si>
  <si>
    <t>150501******00001544</t>
  </si>
  <si>
    <t>霍林郭勒颢霖食品加工坊</t>
  </si>
  <si>
    <t>150501******00001576</t>
  </si>
  <si>
    <t>霍林郭勒市中和医药有限公司</t>
  </si>
  <si>
    <t>150501******00001903</t>
  </si>
  <si>
    <t>霍林郭勒市蓁裕煤炭有限公司</t>
  </si>
  <si>
    <t>霍林郭勒市庚厚商贸有限公司</t>
  </si>
  <si>
    <t>150501******00002093</t>
  </si>
  <si>
    <t>霍林郭勒天雅饰品店</t>
  </si>
  <si>
    <t>150501******00002213</t>
  </si>
  <si>
    <t>霍林郭勒市建钢机械设备租赁有限公司</t>
  </si>
  <si>
    <t>150501******00002390</t>
  </si>
  <si>
    <t>扎鲁特旗添资养殖有限公司</t>
  </si>
  <si>
    <t>150501******00002492</t>
  </si>
  <si>
    <t>霍林郭勒枫一悦海鲜烧烤店</t>
  </si>
  <si>
    <t>150501******00002581</t>
  </si>
  <si>
    <t>霍林郭勒腾业建筑劳务有限公司</t>
  </si>
  <si>
    <t>150501******00002614</t>
  </si>
  <si>
    <t>内蒙古帧帧好动漫科技有限公司</t>
  </si>
  <si>
    <t>150501******00002811</t>
  </si>
  <si>
    <t>霍林郭勒市永家游乐园(个体工商户)</t>
  </si>
  <si>
    <t>150501******00002957</t>
  </si>
  <si>
    <t>霍林郭勒市纳百供销商贸有限公司</t>
  </si>
  <si>
    <t>150501******00002990</t>
  </si>
  <si>
    <t>满洲里市电力商务大酒店工会委员会</t>
  </si>
  <si>
    <t>150016******52512421</t>
  </si>
  <si>
    <t>建行满洲里分行营业室</t>
  </si>
  <si>
    <t>建行满洲里分行（汇总）</t>
  </si>
  <si>
    <t>张家口市明月房地产开发有限公司</t>
  </si>
  <si>
    <t>150016******52504552</t>
  </si>
  <si>
    <t>建行满洲里扎赉诺尔支行</t>
  </si>
  <si>
    <t>150016******52504569</t>
  </si>
  <si>
    <t>满洲里明贵物业服务有限公司工会委员会</t>
  </si>
  <si>
    <t>150501******00000056</t>
  </si>
  <si>
    <t>满洲里市忙前忙后妈妈菜馆一分店</t>
  </si>
  <si>
    <t>150501******00000863</t>
  </si>
  <si>
    <t>满洲里满宏信达木业有限公司</t>
  </si>
  <si>
    <t>150501******00001067</t>
  </si>
  <si>
    <t>满洲里德勤财务有限公司</t>
  </si>
  <si>
    <t>150501******00001071</t>
  </si>
  <si>
    <t>满洲里市爱民建材店</t>
  </si>
  <si>
    <t>150501******00001283</t>
  </si>
  <si>
    <t>满洲里市源世康医疗器械有限公司</t>
  </si>
  <si>
    <t>150501******00001548</t>
  </si>
  <si>
    <t>满洲里市添添享你熟食店</t>
  </si>
  <si>
    <t>满洲里市扎赉诺尔区嘉家木业有限公司</t>
  </si>
  <si>
    <t>150501******00001854</t>
  </si>
  <si>
    <t>满洲里市房师傅烤鸭店</t>
  </si>
  <si>
    <t>150501******00002664</t>
  </si>
  <si>
    <t>满洲里赢时物业服务有限公司</t>
  </si>
  <si>
    <t>150501******00003031</t>
  </si>
  <si>
    <t>满洲里市犇香缘骨头馆（个体工商户）</t>
  </si>
  <si>
    <t>150501******00000427</t>
  </si>
  <si>
    <t>建行满洲里道南支行</t>
  </si>
  <si>
    <t>满洲里市鸿泉商贸有限责任公司</t>
  </si>
  <si>
    <t>150501******00000793</t>
  </si>
  <si>
    <t>建行满洲里口岸支行</t>
  </si>
  <si>
    <t>内蒙古铁美园林绿化工程有限公司</t>
  </si>
  <si>
    <t>150501******00000836</t>
  </si>
  <si>
    <t>满洲里立鑫建筑工程有限公司</t>
  </si>
  <si>
    <t>150501******00000969</t>
  </si>
  <si>
    <t>满洲里市北区华瑞粮油商行</t>
  </si>
  <si>
    <t>150501******00000404</t>
  </si>
  <si>
    <t>满洲里市扎赉诺尔区绿悦水果专柜</t>
  </si>
  <si>
    <t>150501******00000227</t>
  </si>
  <si>
    <t>建行满洲里中央大街支行</t>
  </si>
  <si>
    <t>满洲里市扎区厚德堂大药房</t>
  </si>
  <si>
    <t>150501******00000307</t>
  </si>
  <si>
    <t>满洲里市扎赉诺尔区盛都烧烤工坊</t>
  </si>
  <si>
    <t>150501******00000364</t>
  </si>
  <si>
    <t>满洲里市扎赉诺尔区彦超设备租赁处</t>
  </si>
  <si>
    <t>150501******00000516</t>
  </si>
  <si>
    <t>满洲里市扎赉诺尔区迅路捷普通货物道路运输有限公司</t>
  </si>
  <si>
    <t>150501******00000610</t>
  </si>
  <si>
    <t>满洲里市扎赉诺尔区东旺五金建材商店(个体工商户)</t>
  </si>
  <si>
    <t>满洲里豪锐进出口贸易有限公司</t>
  </si>
  <si>
    <t>150501******00000967</t>
  </si>
  <si>
    <t>建行满洲里国贸支行</t>
  </si>
  <si>
    <t>满洲里市民康粮油商行</t>
  </si>
  <si>
    <t>150501******00002844</t>
  </si>
  <si>
    <t>满洲里双顺进出口贸易有限公司</t>
  </si>
  <si>
    <t>150501******00003103</t>
  </si>
  <si>
    <t>满洲里维亚供应链管理有限公司</t>
  </si>
  <si>
    <t>150501******00003635</t>
  </si>
  <si>
    <t>呼伦贝尔市顺易达快递有限公司</t>
  </si>
  <si>
    <t>150016******52506109</t>
  </si>
  <si>
    <t>建行呼伦贝尔海拉尔河东支行</t>
  </si>
  <si>
    <t>建行呼伦贝尔分行（汇总）</t>
  </si>
  <si>
    <t>呼伦贝尔市金兴物资有限公司</t>
  </si>
  <si>
    <t>150016******52508152</t>
  </si>
  <si>
    <t>呼伦贝尔市相瑞畜牧养殖农民专业合作社</t>
  </si>
  <si>
    <t>150016******52505521</t>
  </si>
  <si>
    <t>建行呼伦贝尔中学街支行</t>
  </si>
  <si>
    <t>呼伦贝尔昆仑城市燃气发展有限公司</t>
  </si>
  <si>
    <t>150016******52500527</t>
  </si>
  <si>
    <t>建行呼伦贝尔海拉尔学府支行</t>
  </si>
  <si>
    <t>鄂温克旗大雁镇电气自动化安装维修厂</t>
  </si>
  <si>
    <t>150016******52501634</t>
  </si>
  <si>
    <t>建行大雁支行</t>
  </si>
  <si>
    <t>鄂温克旗雁南新型建筑材料有限责任公司</t>
  </si>
  <si>
    <t>150016******52503461</t>
  </si>
  <si>
    <t>鄂温克旗平圆水泥制品有限责任公司</t>
  </si>
  <si>
    <t>150016******52500424</t>
  </si>
  <si>
    <t>建行伊敏支行</t>
  </si>
  <si>
    <t>牙克石市金色阳光广告传媒有限公司</t>
  </si>
  <si>
    <t>150016******52509486</t>
  </si>
  <si>
    <t>建行牙克石支行</t>
  </si>
  <si>
    <t>牙克石市杰兴五金土产商店</t>
  </si>
  <si>
    <t>150016******52500840</t>
  </si>
  <si>
    <t>建行呼伦贝尔牙克石门都支行</t>
  </si>
  <si>
    <t>内蒙古旭然实业有限公司</t>
  </si>
  <si>
    <t>150501******00000145</t>
  </si>
  <si>
    <t>建行海拉尔天润支行</t>
  </si>
  <si>
    <t>呼伦贝尔市汇鑫酒店管理有限公司</t>
  </si>
  <si>
    <t>150501******00000147</t>
  </si>
  <si>
    <t>阿荣旗那吉镇德康理疗馆</t>
  </si>
  <si>
    <t>150501******00000311</t>
  </si>
  <si>
    <t>建行阿荣旗支行</t>
  </si>
  <si>
    <t>阿荣旗那吉镇羊庄烧烤店</t>
  </si>
  <si>
    <t>150501******00000517</t>
  </si>
  <si>
    <t>阿荣旗那吉镇辣江湖小龙虾店</t>
  </si>
  <si>
    <t>150501******00000629</t>
  </si>
  <si>
    <t>扎兰屯市柴源供热有限公司</t>
  </si>
  <si>
    <t>150501******00000344</t>
  </si>
  <si>
    <t>建行扎兰屯支行</t>
  </si>
  <si>
    <t>扎兰屯市铭泽装饰工程有限公司</t>
  </si>
  <si>
    <t>呼伦贝尔扎兰屯市八方客彬峰</t>
  </si>
  <si>
    <t>150501******00000512</t>
  </si>
  <si>
    <t>扎兰屯市润海汽车销售有限公司</t>
  </si>
  <si>
    <t>150501******00000626</t>
  </si>
  <si>
    <t>扎兰屯市李家大院商店</t>
  </si>
  <si>
    <t>150501******00000678</t>
  </si>
  <si>
    <t>扎兰屯市良工水暖商店</t>
  </si>
  <si>
    <t>150501******00001123</t>
  </si>
  <si>
    <t>扎兰屯市夜香烧烤店</t>
  </si>
  <si>
    <t>150501******00001252</t>
  </si>
  <si>
    <t>呼伦贝尔市神宇保温材料销售有限公司</t>
  </si>
  <si>
    <t>150501******00000287</t>
  </si>
  <si>
    <t>海拉尔区鑫任我行汽车租赁行</t>
  </si>
  <si>
    <t>150501******00000556</t>
  </si>
  <si>
    <t>呼伦贝尔湘乐居装饰有限公司</t>
  </si>
  <si>
    <t>150501******00000615</t>
  </si>
  <si>
    <t>海拉尔区得友建材经营部</t>
  </si>
  <si>
    <t>150501******00000675</t>
  </si>
  <si>
    <t>海拉尔区圣创电信业务服务站</t>
  </si>
  <si>
    <t>150501******00001134</t>
  </si>
  <si>
    <t>呼伦贝尔市海拉尔区优学网络科技有限公司</t>
  </si>
  <si>
    <t>150501******00001159</t>
  </si>
  <si>
    <t>呼伦贝尔市超凡智慧牧区科技发展有限公司</t>
  </si>
  <si>
    <t>150501******00001332</t>
  </si>
  <si>
    <t>呼伦贝尔市恒泰物业服务有限公司</t>
  </si>
  <si>
    <t>150501******00001424</t>
  </si>
  <si>
    <t>呼伦贝尔云海旅行有限公司</t>
  </si>
  <si>
    <t>150501******00001489</t>
  </si>
  <si>
    <t>呼伦贝尔市雨泽汽车服务有限公司</t>
  </si>
  <si>
    <t>150501******00001514</t>
  </si>
  <si>
    <t>呼伦贝尔市庆双线桥工程有限责任公司</t>
  </si>
  <si>
    <t>150501******00000058</t>
  </si>
  <si>
    <t>建行呼伦贝尔海拉尔铁路支行</t>
  </si>
  <si>
    <t>呼伦贝尔市信通二手车销售有限责任公司</t>
  </si>
  <si>
    <t>150501******00000224</t>
  </si>
  <si>
    <t>建行呼伦贝尔城南支行</t>
  </si>
  <si>
    <t>海拉尔区聪聪汽车美容养护中心</t>
  </si>
  <si>
    <t>海拉尔区粉鲜生酸辣粉店</t>
  </si>
  <si>
    <t>150501******00000036</t>
  </si>
  <si>
    <t>建行呼伦贝尔海拉尔贝尔支行</t>
  </si>
  <si>
    <t>呼伦贝尔市普华晟泰电子科技发展有限公司</t>
  </si>
  <si>
    <t>150501******00000168</t>
  </si>
  <si>
    <t>海拉尔区瑞祥水星家纺店</t>
  </si>
  <si>
    <t>150501******00000571</t>
  </si>
  <si>
    <t>海拉尔区远飞服装店</t>
  </si>
  <si>
    <t>150501******00000583</t>
  </si>
  <si>
    <t>呼伦贝尔牛羊鲜生食品有限公司</t>
  </si>
  <si>
    <t>150501******00000648</t>
  </si>
  <si>
    <t>内蒙古电新招标代理有限公司</t>
  </si>
  <si>
    <t>150501******00000191</t>
  </si>
  <si>
    <t>建行呼伦贝尔满洲里路支行</t>
  </si>
  <si>
    <t>海拉尔区蜂潮服饰店</t>
  </si>
  <si>
    <t>150501******00000299</t>
  </si>
  <si>
    <t>建行呼伦贝尔海拉尔华联支行</t>
  </si>
  <si>
    <t>海拉尔区飞洋户外运动中心</t>
  </si>
  <si>
    <t>150501******00000532</t>
  </si>
  <si>
    <t>呼伦贝尔龙泽二手车销售有限公司</t>
  </si>
  <si>
    <t>建行呼伦贝尔海拉尔河西支行</t>
  </si>
  <si>
    <t>呼伦贝尔市加世纪房地产代理有限公司</t>
  </si>
  <si>
    <t>150501******00000425</t>
  </si>
  <si>
    <t>呼伦贝尔市景缘旅行社有限公司</t>
  </si>
  <si>
    <t>呼伦贝尔市阿吉乐家政服务有限公司</t>
  </si>
  <si>
    <t>呼伦贝尔市鑫荣装饰有限公司</t>
  </si>
  <si>
    <t>150501******00000525</t>
  </si>
  <si>
    <t>呼伦贝尔市鑫鼎物流有限公司</t>
  </si>
  <si>
    <t>呼伦贝尔市恩红教育科技有限公司</t>
  </si>
  <si>
    <t>150501******00000812</t>
  </si>
  <si>
    <t>呼伦贝尔市吉如歌文化传媒有限公司</t>
  </si>
  <si>
    <t>150501******00000070</t>
  </si>
  <si>
    <t>呼伦贝尔市海拉尔区社和马铃薯种植农民专业合作社</t>
  </si>
  <si>
    <t>内蒙古风策商贸有限责任公司</t>
  </si>
  <si>
    <t>呼伦贝尔市立简尚装潢装饰有限公司</t>
  </si>
  <si>
    <t>150501******00000094</t>
  </si>
  <si>
    <t>建行呼伦贝尔海拉尔甘珠尔支行</t>
  </si>
  <si>
    <t>海拉尔区龙阳安全门经销部</t>
  </si>
  <si>
    <t>呼伦贝尔市一粒沙健身休闲活动有限责任公司</t>
  </si>
  <si>
    <t>150501******00000367</t>
  </si>
  <si>
    <t>内蒙古草源红农业旅游集团有限责任公司</t>
  </si>
  <si>
    <t>150501******00000387</t>
  </si>
  <si>
    <t>呼伦贝尔市红岩门窗制造有限公司</t>
  </si>
  <si>
    <t>鄂温克族自治旗巴彦托海镇凯盈洗车养护店</t>
  </si>
  <si>
    <t>150501******00000716</t>
  </si>
  <si>
    <t>呼伦贝尔龙昊煤炭销售有限公司</t>
  </si>
  <si>
    <t>150501******00000030</t>
  </si>
  <si>
    <t>呼伦贝尔市宁宇包装有限公司</t>
  </si>
  <si>
    <t>150501******00000280</t>
  </si>
  <si>
    <t>建行呼伦贝尔龙运支行</t>
  </si>
  <si>
    <t>呼伦贝尔市温暖天下商贸有限公司</t>
  </si>
  <si>
    <t>150501******00000377</t>
  </si>
  <si>
    <t>建行呼伦贝尔海拉尔千百合支行</t>
  </si>
  <si>
    <t>海拉尔区芳华啤酒超市</t>
  </si>
  <si>
    <t>150501******00000582</t>
  </si>
  <si>
    <t>呼伦贝尔市亿隆农牧业科技有限公司</t>
  </si>
  <si>
    <t>150501******00000722</t>
  </si>
  <si>
    <t>呼伦贝尔市泓昇汽车销售服务有限责任公司</t>
  </si>
  <si>
    <t>150501******00000789</t>
  </si>
  <si>
    <t>内蒙古鎏金管道有限公司</t>
  </si>
  <si>
    <t>150501******00000816</t>
  </si>
  <si>
    <t>呼伦贝尔尚维体育文化有限公司</t>
  </si>
  <si>
    <t>海拉尔区佳鸿服饰店</t>
  </si>
  <si>
    <t>150501******00000167</t>
  </si>
  <si>
    <t>建行呼伦贝尔分行营业部</t>
  </si>
  <si>
    <t>海拉尔区牧兰天牛肉干店</t>
  </si>
  <si>
    <t>150501******00000380</t>
  </si>
  <si>
    <t>呼伦贝尔市天指道商贸有限责任公司</t>
  </si>
  <si>
    <t>150501******00000415</t>
  </si>
  <si>
    <t>莫力达瓦达斡尔族自治旗稻乐农业科技有限公司</t>
  </si>
  <si>
    <t>建行莫力达瓦达斡尔族自治旗支行</t>
  </si>
  <si>
    <t>莫力达瓦达斡尔族自治旗绿翔金茂玉米种养殖专业合作社</t>
  </si>
  <si>
    <t>150501******00000448</t>
  </si>
  <si>
    <t>莫力达瓦达斡尔族自治旗尼尔基镇酒玩家酒品销售旗舰店</t>
  </si>
  <si>
    <t>莫力达瓦达斡尔族自治旗尼尔基镇格律诗广告部</t>
  </si>
  <si>
    <t>150501******00000831</t>
  </si>
  <si>
    <t>呼伦贝尔市鑫牧原牲畜养殖有限公司</t>
  </si>
  <si>
    <t>莫力达瓦达斡尔族自治旗尼尔基镇亿隆家具城</t>
  </si>
  <si>
    <t>150501******00000898</t>
  </si>
  <si>
    <t>莫力达瓦达斡尔族自治旗金玲玉米种养殖专业合作社</t>
  </si>
  <si>
    <t>莫力达瓦达斡尔族自治旗红彦镇红彦村文凤种养殖家庭农场</t>
  </si>
  <si>
    <t>150501******00001488</t>
  </si>
  <si>
    <t>莫力达瓦达斡尔族自治旗彦海大豆种养殖专业合作社</t>
  </si>
  <si>
    <t>莫力达瓦达斡尔族自治旗尼尔基镇宏火醉香酒坊</t>
  </si>
  <si>
    <t>150501******00001738</t>
  </si>
  <si>
    <t>温州建设集团矿山工程有限公司根河分公司</t>
  </si>
  <si>
    <t>150501******00000048</t>
  </si>
  <si>
    <t>建行根河支行</t>
  </si>
  <si>
    <t>根河市龙成物流服务部</t>
  </si>
  <si>
    <t>根河市华建建筑劳务有限公司</t>
  </si>
  <si>
    <t>根河市小君骨头馆</t>
  </si>
  <si>
    <t>150501******00000507</t>
  </si>
  <si>
    <t>根河市颐岭农业科技研发有限责任公司</t>
  </si>
  <si>
    <t>150501******00000604</t>
  </si>
  <si>
    <t>鄂伦春自治旗宜里镇吉云工程队</t>
  </si>
  <si>
    <t>150501******00000119</t>
  </si>
  <si>
    <t>建行鄂伦春自治旗支行</t>
  </si>
  <si>
    <t>鄂伦春自治旗大杨树镇鑫阳维修队</t>
  </si>
  <si>
    <t>150501******00000385</t>
  </si>
  <si>
    <t>鄂伦春自治旗托扎敏乡万利采砂场</t>
  </si>
  <si>
    <t>鄂伦春自治旗阿里河镇嘉德福超市</t>
  </si>
  <si>
    <t>150501******00000632</t>
  </si>
  <si>
    <t>鄂伦春自治旗吉文镇和祥小吃</t>
  </si>
  <si>
    <t>150501******00000646</t>
  </si>
  <si>
    <t>鄂伦春自治旗阿里河镇康捷信息咨询服务馆(个体工商户)</t>
  </si>
  <si>
    <t>150501******00000797</t>
  </si>
  <si>
    <t>呼伦贝尔市犇腾园畜牧业有限责任公司</t>
  </si>
  <si>
    <t>150501******00000509</t>
  </si>
  <si>
    <t>建行鄂温克族自治旗支行</t>
  </si>
  <si>
    <t>呼伦贝尔市哈伦牧场商贸股份有限公司</t>
  </si>
  <si>
    <t>鄂温克旗巴彦托海镇名马画苑</t>
  </si>
  <si>
    <t>鄂温克族自治旗新区王洪波农产品销售部（个体工商户）</t>
  </si>
  <si>
    <t>鄂温克族自治旗大雁镇鑫食全食美家常菜（个体工商户）</t>
  </si>
  <si>
    <t>150501******00000289</t>
  </si>
  <si>
    <t>呼伦贝尔市蒙翼肉食品销售有限公司</t>
  </si>
  <si>
    <t>150501******00000065</t>
  </si>
  <si>
    <t>建行大雁雁中支行</t>
  </si>
  <si>
    <t>呼伦贝尔荣锦商贸有限公司</t>
  </si>
  <si>
    <t>150501******00000252</t>
  </si>
  <si>
    <t>鄂温克族自治旗伊敏河镇丹宝生活用品网店</t>
  </si>
  <si>
    <t>鄂温克族自治旗伊敏河镇丹宝服装鞋帽网店</t>
  </si>
  <si>
    <t>鄂温克族自治旗伊敏河镇奇峰药店</t>
  </si>
  <si>
    <t>150501******00000221</t>
  </si>
  <si>
    <t>鄂温克族自治旗伊敏供销合作社有限公司</t>
  </si>
  <si>
    <t>150501******00000102</t>
  </si>
  <si>
    <t>鄂温克族自治旗伊敏河镇鑫垄建材装饰城</t>
  </si>
  <si>
    <t>150501******00000112</t>
  </si>
  <si>
    <t>内蒙古衡扬建设工程有限公司</t>
  </si>
  <si>
    <t>150501******00000196</t>
  </si>
  <si>
    <t>内蒙古赢满建设工程有限公司</t>
  </si>
  <si>
    <t>150501******00000246</t>
  </si>
  <si>
    <t>牙克石市克林房屋维修队</t>
  </si>
  <si>
    <t>150501******00000503</t>
  </si>
  <si>
    <t>牙克石市傲翔广告传媒中心</t>
  </si>
  <si>
    <t>150501******00000511</t>
  </si>
  <si>
    <t>牙克石市江东海鲜真鱼店</t>
  </si>
  <si>
    <t>150501******00000723</t>
  </si>
  <si>
    <t>牙克石市昌信工程机械租赁服务部</t>
  </si>
  <si>
    <t>150501******00000890</t>
  </si>
  <si>
    <t>牙克石玉达仓储物流有限公司</t>
  </si>
  <si>
    <t>150501******00001187</t>
  </si>
  <si>
    <t>牙克石市乌尔其汉镇鑫铖信息咨询工作室</t>
  </si>
  <si>
    <t>牙克石市智盛房屋维修队</t>
  </si>
  <si>
    <t>150501******00000132</t>
  </si>
  <si>
    <t>建行牙克石市场支行</t>
  </si>
  <si>
    <t>牙克石市程丰薯业专业合作社</t>
  </si>
  <si>
    <t>150501******00000156</t>
  </si>
  <si>
    <t>牙克石市砷荔煤炭经销部</t>
  </si>
  <si>
    <t>150501******00000175</t>
  </si>
  <si>
    <t>建行牙克石五道街支行</t>
  </si>
  <si>
    <t>牙克石市亚兴建筑维修队</t>
  </si>
  <si>
    <t>150501******00000083</t>
  </si>
  <si>
    <t>牙克石市博同文化传播工作室</t>
  </si>
  <si>
    <t>150501******00000090</t>
  </si>
  <si>
    <t>牙克石市伊图里河镇陶鑫装卸队</t>
  </si>
  <si>
    <t>150501******00000185</t>
  </si>
  <si>
    <t>牙克石市小窝文化传媒有限责任公司</t>
  </si>
  <si>
    <t>150501******00000411</t>
  </si>
  <si>
    <t>牙克石市圣琪房屋维修队</t>
  </si>
  <si>
    <t>150501******00000476</t>
  </si>
  <si>
    <t>牙克石市无忧代驾服务有限责任公司</t>
  </si>
  <si>
    <t>150501******00000513</t>
  </si>
  <si>
    <t>内蒙古小红马物流有限公司</t>
  </si>
  <si>
    <t>150017******52502956</t>
  </si>
  <si>
    <t>建行呼和浩特鄂尔多斯大街支行</t>
  </si>
  <si>
    <t>建行呼和浩特分行（汇总）</t>
  </si>
  <si>
    <t>内蒙古明源云工程项目管理有限公司</t>
  </si>
  <si>
    <t>150017******52510528</t>
  </si>
  <si>
    <t>建行呼和浩特新城区支行</t>
  </si>
  <si>
    <t>内蒙古鼎裕建筑安装有限公司</t>
  </si>
  <si>
    <t>150017******52504719</t>
  </si>
  <si>
    <t>建行呼和浩特海拉尔大街支行</t>
  </si>
  <si>
    <t>呼和浩特市赛罕区桥靠西街万民药房</t>
  </si>
  <si>
    <t>150017******52503230</t>
  </si>
  <si>
    <t>建行呼和浩特锡林南路都市支行</t>
  </si>
  <si>
    <t>回民区逸彩新视界眼镜经销部</t>
  </si>
  <si>
    <t>150017******52508798</t>
  </si>
  <si>
    <t>建行呼和浩特中山西路支行</t>
  </si>
  <si>
    <t>回民区汇志宇电器安装维修部</t>
  </si>
  <si>
    <t>150017******52510434</t>
  </si>
  <si>
    <t>内蒙古鼎兴商贸有限公司</t>
  </si>
  <si>
    <t>150017******52501570</t>
  </si>
  <si>
    <t>建行呼和浩特东影北路支行</t>
  </si>
  <si>
    <t>呼和浩特市普亿森农牧业技术有限责任公司</t>
  </si>
  <si>
    <t>150017******52501123</t>
  </si>
  <si>
    <t>建行呼和浩特成吉思汗大街集通佳苑支行</t>
  </si>
  <si>
    <t>呼和浩特市民族纸箱包装有限责任公司</t>
  </si>
  <si>
    <t>150017******50002625</t>
  </si>
  <si>
    <t>建行呼和浩特赛罕区支行</t>
  </si>
  <si>
    <t>呼和浩特市北仑花沐兰园艺有限公司</t>
  </si>
  <si>
    <t>150017******52501946</t>
  </si>
  <si>
    <t>建行呼和浩特新华东街支行</t>
  </si>
  <si>
    <t>赛罕区欣兴水泥制品厂</t>
  </si>
  <si>
    <t>150017******52501170</t>
  </si>
  <si>
    <t>建行呼和浩特昭乌达南路支行</t>
  </si>
  <si>
    <t>内蒙古力信商贸有限公司</t>
  </si>
  <si>
    <t>150017******52504017</t>
  </si>
  <si>
    <t>建行呼和浩特大学西街支行</t>
  </si>
  <si>
    <t>内蒙古伊腾云信息技术有限公司</t>
  </si>
  <si>
    <t>150017******52507062</t>
  </si>
  <si>
    <t>建行呼和浩特如意开发区支行</t>
  </si>
  <si>
    <t>内蒙古禹宏房地产开发有限责任公司</t>
  </si>
  <si>
    <t>150017******52500676</t>
  </si>
  <si>
    <t>建行呼和浩特乌兰察布东街汇雅风尚支行</t>
  </si>
  <si>
    <t>赛罕区曼联瓷砖经销店</t>
  </si>
  <si>
    <t>150017******52503102</t>
  </si>
  <si>
    <t>建行呼和浩特金桥开发区支行</t>
  </si>
  <si>
    <t>内蒙古瀚德机电设备有限公司</t>
  </si>
  <si>
    <t>150017******52505465</t>
  </si>
  <si>
    <t>托克托县海生网络通信有限公司</t>
  </si>
  <si>
    <t>150017******52501484</t>
  </si>
  <si>
    <t>建行呼和浩特炼油厂支行</t>
  </si>
  <si>
    <t>内蒙古森港房地产开发有限责任公司</t>
  </si>
  <si>
    <t>150017******50002895</t>
  </si>
  <si>
    <t>建行呼和浩特乌兰察布西街支行</t>
  </si>
  <si>
    <t>内蒙古启迪资产管理有限公司</t>
  </si>
  <si>
    <t>150017******52513373</t>
  </si>
  <si>
    <t>建行呼和浩特东达支行</t>
  </si>
  <si>
    <t>内蒙古蒙财园林绿化工程有限公司</t>
  </si>
  <si>
    <t>150017******52502111</t>
  </si>
  <si>
    <t>建行呼和浩特海东路丽苑支行</t>
  </si>
  <si>
    <t>内蒙古新际商贸有限公司</t>
  </si>
  <si>
    <t>150501******00000255</t>
  </si>
  <si>
    <t>建行呼和浩特如意开发区四纬路西蒙奈伦支行</t>
  </si>
  <si>
    <t>内蒙古玖玥餐饮管理有限公司</t>
  </si>
  <si>
    <t>赛罕区鹏燕信息咨询服务部</t>
  </si>
  <si>
    <t>150501******00000281</t>
  </si>
  <si>
    <t>建行呼和浩特兴安北路北环盛世支行</t>
  </si>
  <si>
    <t>内蒙古纳赫物业服务有限公司</t>
  </si>
  <si>
    <t>回民区野可以餐饮店(个体工商户)</t>
  </si>
  <si>
    <t>150501******00000623</t>
  </si>
  <si>
    <t>内蒙古中铂国际物资储备有限公司</t>
  </si>
  <si>
    <t>150501******00000284</t>
  </si>
  <si>
    <t>建行呼和浩特建银大厦支行</t>
  </si>
  <si>
    <t>中水建(贵安新区)工程有限公司内蒙古分公司</t>
  </si>
  <si>
    <t>内蒙古李山智能科技有限公司</t>
  </si>
  <si>
    <t>150501******00000096</t>
  </si>
  <si>
    <t>建行呼和浩特火车东站支行</t>
  </si>
  <si>
    <t>内蒙古明空商贸有限公司</t>
  </si>
  <si>
    <t>150501******00000170</t>
  </si>
  <si>
    <t>内蒙古鑫创贝德投控财务管理有限公司</t>
  </si>
  <si>
    <t>呼和浩特市普发商贸有限公司</t>
  </si>
  <si>
    <t>150501******00000027</t>
  </si>
  <si>
    <t>建行呼和浩特大学东街金宇钻石支行</t>
  </si>
  <si>
    <t>内蒙古森寅园林绿化有限责任公司</t>
  </si>
  <si>
    <t>150501******00000127</t>
  </si>
  <si>
    <t>内蒙古桓雅浩兴建筑装饰有限公司</t>
  </si>
  <si>
    <t>呼和浩特中航建设工程管理有限公司</t>
  </si>
  <si>
    <t>150501******00000324</t>
  </si>
  <si>
    <t>呼和浩特市回民区乐图打字复印服务部</t>
  </si>
  <si>
    <t>150501******00000350</t>
  </si>
  <si>
    <t>玉泉区锡林路郑海峰火锅店</t>
  </si>
  <si>
    <t>150501******00000486</t>
  </si>
  <si>
    <t>内蒙古玖柒伍环境科技有限公司</t>
  </si>
  <si>
    <t>150501******00000990</t>
  </si>
  <si>
    <t>内蒙古中帮招标代理有限公司</t>
  </si>
  <si>
    <t>建行呼和浩特石羊桥路蒙西支行</t>
  </si>
  <si>
    <t>内蒙古鼎皓品牌管理有限公司</t>
  </si>
  <si>
    <t>内蒙古北通实业有限公司</t>
  </si>
  <si>
    <t>建行呼和浩特成吉思汗大街橄榄城支行</t>
  </si>
  <si>
    <t>呼和浩特市回民区中山西路海亮广场负一层时尚摩尔地下街懿方女装经销部</t>
  </si>
  <si>
    <t>内蒙古聚坤商业管理有限公司</t>
  </si>
  <si>
    <t>150501******00000187</t>
  </si>
  <si>
    <t>建行呼和浩特丰州南路中海支行</t>
  </si>
  <si>
    <t>内蒙古乐阁雅商贸有限公司</t>
  </si>
  <si>
    <t>土默特左旗恒兴盛水泥制品厂</t>
  </si>
  <si>
    <t>150501******00000040</t>
  </si>
  <si>
    <t>建行呼和浩特锡林南路万锦支行</t>
  </si>
  <si>
    <t>呼和浩特市玉泉区马志清生肉店</t>
  </si>
  <si>
    <t>150501******00000155</t>
  </si>
  <si>
    <t>呼和浩特市玉泉区王月建筑材料经销部</t>
  </si>
  <si>
    <t>150501******00000710</t>
  </si>
  <si>
    <t>内蒙古久全建筑工程劳务有限公司</t>
  </si>
  <si>
    <t>150501******00000859</t>
  </si>
  <si>
    <t>玉泉区合悦东北菜店（个体工商户）</t>
  </si>
  <si>
    <t>150501******00001215</t>
  </si>
  <si>
    <t>呼和浩特市银丰小额贷款有限责任公司</t>
  </si>
  <si>
    <t>150501******00000223</t>
  </si>
  <si>
    <t>建行呼和浩特海拉尔大街满世尚都支行</t>
  </si>
  <si>
    <t>内蒙古华珠商贸有限公司</t>
  </si>
  <si>
    <t>150501******00000330</t>
  </si>
  <si>
    <t>内蒙古福兰得机电设备有限公司</t>
  </si>
  <si>
    <t>150501******00000086</t>
  </si>
  <si>
    <t>建行呼和浩特滨河北路万豪美墅城支行</t>
  </si>
  <si>
    <t>赛罕区鑫凯蒂音乐餐吧</t>
  </si>
  <si>
    <t>150501******00000479</t>
  </si>
  <si>
    <t>内蒙古大谷仓批发有限公司</t>
  </si>
  <si>
    <t>150501******00000575</t>
  </si>
  <si>
    <t>呼和浩特市北客恒泰物流有限公司</t>
  </si>
  <si>
    <t>150501******00000150</t>
  </si>
  <si>
    <t>建行呼和浩特阿拉坦大街旺第嘉华支行</t>
  </si>
  <si>
    <t>呼和浩特市赛罕区日鼎信息咨询部</t>
  </si>
  <si>
    <t>150501******00000178</t>
  </si>
  <si>
    <t>内蒙古艾克斯健身咨询有限公司</t>
  </si>
  <si>
    <t>150501******00000317</t>
  </si>
  <si>
    <t>内蒙古蒙鑫好物商贸有限公司</t>
  </si>
  <si>
    <t>呼和浩特市益木堂茶叶销售有限公司</t>
  </si>
  <si>
    <t>150501******00000331</t>
  </si>
  <si>
    <t>建行呼和浩特腾飞南路锦绣福源支行</t>
  </si>
  <si>
    <t>内蒙古启硕房地产经纪有限公司</t>
  </si>
  <si>
    <t>150501******00000092</t>
  </si>
  <si>
    <t>建行呼和浩特玉泉路美通支行</t>
  </si>
  <si>
    <t>内蒙古华旅生态旅游开发有限公司</t>
  </si>
  <si>
    <t>150501******00000414</t>
  </si>
  <si>
    <t>土默特左旗鑫洋酒店用品批发部</t>
  </si>
  <si>
    <t>建行呼和浩特巨海城支行</t>
  </si>
  <si>
    <t>新城区茶马汇文化艺术工作室</t>
  </si>
  <si>
    <t>150501******00001052</t>
  </si>
  <si>
    <t>内蒙古星亚商贸有限公司</t>
  </si>
  <si>
    <t>150501******00000466</t>
  </si>
  <si>
    <t>建行呼和浩特金隅时代支行</t>
  </si>
  <si>
    <t>内蒙古日月美商贸有限公司</t>
  </si>
  <si>
    <t>150501******00000803</t>
  </si>
  <si>
    <t>新城区硕强建材经销部</t>
  </si>
  <si>
    <t>150501******00001047</t>
  </si>
  <si>
    <t>内蒙古媛惠电子商务有限公司</t>
  </si>
  <si>
    <t>150501******00001092</t>
  </si>
  <si>
    <t>赛罕区壹清工程服务部</t>
  </si>
  <si>
    <t>150501******00001135</t>
  </si>
  <si>
    <t>内蒙古海外建设工程有限公司</t>
  </si>
  <si>
    <t>150501******00001176</t>
  </si>
  <si>
    <t>呼和浩特市满都拉药业有限责任公司</t>
  </si>
  <si>
    <t>150501******00000041</t>
  </si>
  <si>
    <t>建行呼和浩特呼伦北路支行</t>
  </si>
  <si>
    <t>内蒙古比信家政服务有限公司</t>
  </si>
  <si>
    <t>150501******00000501</t>
  </si>
  <si>
    <t>内蒙古宏天建设工程有限公司</t>
  </si>
  <si>
    <t>150501******00000153</t>
  </si>
  <si>
    <t>建行呼和浩特兴安南路支行</t>
  </si>
  <si>
    <t>内蒙古蒙诚农业开发有限公司</t>
  </si>
  <si>
    <t>150501******00000297</t>
  </si>
  <si>
    <t>赛罕区御泽轩烧麦馆</t>
  </si>
  <si>
    <t>150501******00000746</t>
  </si>
  <si>
    <t>建行呼和浩特腾飞路支行</t>
  </si>
  <si>
    <t>赛罕区巨信达咨询服务部</t>
  </si>
  <si>
    <t>150501******00000533</t>
  </si>
  <si>
    <t>建行呼和浩特新希望家园支行</t>
  </si>
  <si>
    <t>赛罕区蟹逅一生餐饮店</t>
  </si>
  <si>
    <t>150501******00000630</t>
  </si>
  <si>
    <t>广东鸿特信息咨询有限公司呼和浩特分公司</t>
  </si>
  <si>
    <t>150501******00000235</t>
  </si>
  <si>
    <t>内蒙古惠联新能源开发有限公司</t>
  </si>
  <si>
    <t>150501******00001076</t>
  </si>
  <si>
    <t>150501******00001150</t>
  </si>
  <si>
    <t>杜伊斯堡(内蒙古)医药科技有限公司</t>
  </si>
  <si>
    <t>150501******00001406</t>
  </si>
  <si>
    <t>新城区福祯祥牛羊肉门店</t>
  </si>
  <si>
    <t>内蒙古圣恩私人养生保健服务有限公司</t>
  </si>
  <si>
    <t>150501******00000640</t>
  </si>
  <si>
    <t>新城区李冬爱辣吻饭店</t>
  </si>
  <si>
    <t>150501******00000701</t>
  </si>
  <si>
    <t>内蒙古统领医药连锁有限公司神康店</t>
  </si>
  <si>
    <t>150501******00000049</t>
  </si>
  <si>
    <t>内蒙古统领医药连锁有限公司西二道河村店</t>
  </si>
  <si>
    <t>150501******00000084</t>
  </si>
  <si>
    <t>内蒙古统领医药连锁有限公司红山口店</t>
  </si>
  <si>
    <t>150501******00000144</t>
  </si>
  <si>
    <t>内蒙古蒙奶食品有限公司</t>
  </si>
  <si>
    <t>150501******00000081</t>
  </si>
  <si>
    <t>建行呼和浩特新城北街支行</t>
  </si>
  <si>
    <t>150501******00000200</t>
  </si>
  <si>
    <t>新城区睿宇建材经销部</t>
  </si>
  <si>
    <t>150501******00000658</t>
  </si>
  <si>
    <t>建行呼和浩特成吉思汗大街财富港支行</t>
  </si>
  <si>
    <t>内蒙古天音教育信息咨询有限公司</t>
  </si>
  <si>
    <t>呼和浩特市康融房地产经纪有限公司</t>
  </si>
  <si>
    <t>150501******00000080</t>
  </si>
  <si>
    <t>内蒙古金弘市场管理服务有限公司</t>
  </si>
  <si>
    <t>呼和浩特赛罕区海派生煎包店</t>
  </si>
  <si>
    <t>150501******00000422</t>
  </si>
  <si>
    <t>玉泉区鸿信门窗加工厂</t>
  </si>
  <si>
    <t>150501******00000012</t>
  </si>
  <si>
    <t>内蒙古蒙肽大药房连锁有限公司三十九分店</t>
  </si>
  <si>
    <t>150501******00000334</t>
  </si>
  <si>
    <t>建行呼和浩特车站西街支行</t>
  </si>
  <si>
    <t>呼和浩特市丰采广告传媒有限责任公司</t>
  </si>
  <si>
    <t>呼和浩特市玉泉区绣之颜美容中心</t>
  </si>
  <si>
    <t>150501******00001425</t>
  </si>
  <si>
    <t>内蒙古联明汽车服务有限公司第一分公司</t>
  </si>
  <si>
    <t>新城区永安固机械租赁部</t>
  </si>
  <si>
    <t>150501******00000226</t>
  </si>
  <si>
    <t>内蒙古皓强房地产经纪有限公司</t>
  </si>
  <si>
    <t>150501******00000341</t>
  </si>
  <si>
    <t>内蒙古东日情商贸有限责任公司</t>
  </si>
  <si>
    <t>150501******00000656</t>
  </si>
  <si>
    <t>内蒙古拓蒙信息科技有限公司</t>
  </si>
  <si>
    <t>150501******00000343</t>
  </si>
  <si>
    <t>建行呼和浩特呼和佳地支行</t>
  </si>
  <si>
    <t>武川县举德食品批发部</t>
  </si>
  <si>
    <t>回民区赵莉西医诊所</t>
  </si>
  <si>
    <t>150501******00000568</t>
  </si>
  <si>
    <t>内蒙古链车汽车服务有限公司</t>
  </si>
  <si>
    <t>150501******00000822</t>
  </si>
  <si>
    <t>内蒙古知大安全技术有限公司</t>
  </si>
  <si>
    <t>150501******00000876</t>
  </si>
  <si>
    <t>内蒙古君傲文化传媒有限公司</t>
  </si>
  <si>
    <t>150501******00000028</t>
  </si>
  <si>
    <t>内蒙古屋托邦建筑装饰有限公司</t>
  </si>
  <si>
    <t>内蒙古蒙格丽亚餐饮管理有限公司</t>
  </si>
  <si>
    <t>150501******00000305</t>
  </si>
  <si>
    <t>内蒙古圣草农业技术有限公司</t>
  </si>
  <si>
    <t>内蒙古庞沃电力工程有限公司</t>
  </si>
  <si>
    <t>150501******00000011</t>
  </si>
  <si>
    <t>内蒙古蒙花农业旅游发展有限公司</t>
  </si>
  <si>
    <t>150501******00000237</t>
  </si>
  <si>
    <t>内蒙古明亮科技有限公司</t>
  </si>
  <si>
    <t>150501******00000473</t>
  </si>
  <si>
    <t>赛罕区好吃的八戒海鲜烧烤店</t>
  </si>
  <si>
    <t>内蒙古木奇腾文化传媒有限公司</t>
  </si>
  <si>
    <t>150501******00000213</t>
  </si>
  <si>
    <t>赛罕区李记卤御坊烤鸭店</t>
  </si>
  <si>
    <t>150501******00000550</t>
  </si>
  <si>
    <t>内蒙古九肽医药有限公司</t>
  </si>
  <si>
    <t>150501******00000578</t>
  </si>
  <si>
    <t>建行呼和浩特锡林南路电力能源支行</t>
  </si>
  <si>
    <t>内蒙古工道建筑装饰有限公司</t>
  </si>
  <si>
    <t>150501******00000665</t>
  </si>
  <si>
    <t>内蒙古金百鑫供应链管理有限公司</t>
  </si>
  <si>
    <t>150501******00001020</t>
  </si>
  <si>
    <t>内蒙古哇塞锅餐饮管理有限公司</t>
  </si>
  <si>
    <t>150501******00001432</t>
  </si>
  <si>
    <t>玉泉区联享电子产品经销部（个体工商户）</t>
  </si>
  <si>
    <t>150501******00001717</t>
  </si>
  <si>
    <t>玉泉区玩家国度电子产品经销部（个体工商户）</t>
  </si>
  <si>
    <t>150501******00001718</t>
  </si>
  <si>
    <t>玉泉区索泥尼电子产品经销部（个体工商户）</t>
  </si>
  <si>
    <t>150501******00001719</t>
  </si>
  <si>
    <t>内蒙古旭通教育咨询有限公司</t>
  </si>
  <si>
    <t>150501******00000061</t>
  </si>
  <si>
    <t>建行呼和浩特团结小区支行</t>
  </si>
  <si>
    <t>内蒙古德蕾教育咨询有限公司</t>
  </si>
  <si>
    <t>150501******00000062</t>
  </si>
  <si>
    <t>玉泉区京世五金经销部</t>
  </si>
  <si>
    <t>150501******00000436</t>
  </si>
  <si>
    <t>内蒙古千鸿木业有限公司</t>
  </si>
  <si>
    <t>内蒙古硕尚装饰工程有限公司</t>
  </si>
  <si>
    <t>150501******00000172</t>
  </si>
  <si>
    <t>建行呼和浩特乌兰察布东街园艺御景支行</t>
  </si>
  <si>
    <t>呼和浩特市玉泉区志广保温防水材料经销部</t>
  </si>
  <si>
    <t>150501******00000405</t>
  </si>
  <si>
    <t>内蒙古奥德泰文化传媒有限公司</t>
  </si>
  <si>
    <t>150501******00001036</t>
  </si>
  <si>
    <t>四川玉腾建设集团有限公司呼和浩特分公司</t>
  </si>
  <si>
    <t>150501******00001066</t>
  </si>
  <si>
    <t>内蒙古福勒汽车销售有限公司</t>
  </si>
  <si>
    <t>内蒙古酒呗实业有限公司</t>
  </si>
  <si>
    <t>内蒙古蒙优优品供应链管理有限公司</t>
  </si>
  <si>
    <t>150501******00000724</t>
  </si>
  <si>
    <t>呼和浩特市如意工业园区小确幸奶茶店</t>
  </si>
  <si>
    <t>150501******00000915</t>
  </si>
  <si>
    <t>内蒙古兆一物流服务有限公司</t>
  </si>
  <si>
    <t>呼和浩特市新城区阿斯如宴宾楼餐饮店</t>
  </si>
  <si>
    <t>内蒙古佳来建筑装饰工程有限公司</t>
  </si>
  <si>
    <t>150501******00000266</t>
  </si>
  <si>
    <t>建行呼和浩特成吉思汗东街房地产大厦支行</t>
  </si>
  <si>
    <t>华南建设集团有限公司内蒙古分公司</t>
  </si>
  <si>
    <t>赛罕区宇欣小饭桌服务部</t>
  </si>
  <si>
    <t>150501******00000790</t>
  </si>
  <si>
    <t>呼和浩特市赛罕区新华东街摩尔城三楼红袖芳百货店</t>
  </si>
  <si>
    <t>150501******00001027</t>
  </si>
  <si>
    <t>内蒙古洪飞体育设施有限公司</t>
  </si>
  <si>
    <t>建行呼和浩特玉泉区支行</t>
  </si>
  <si>
    <t>内蒙古天立药房连锁有限公司第三十七店</t>
  </si>
  <si>
    <t>150501******00000347</t>
  </si>
  <si>
    <t>内蒙古尚顺商贸有限公司</t>
  </si>
  <si>
    <t>呼和浩特市玉泉区普凤轩烧麦馆</t>
  </si>
  <si>
    <t>150501******00000858</t>
  </si>
  <si>
    <t>内蒙古联川商贸有限责任公司</t>
  </si>
  <si>
    <t>150501******00000961</t>
  </si>
  <si>
    <t>新城区拓百钢材经销部</t>
  </si>
  <si>
    <t>150501******00001000</t>
  </si>
  <si>
    <t>内蒙古慕诗妤传媒有限公司</t>
  </si>
  <si>
    <t>内蒙古自治区毕臻牛乳业厂（普通合伙）</t>
  </si>
  <si>
    <t>150501******00001537</t>
  </si>
  <si>
    <t>内蒙古国壹康药业有限公司</t>
  </si>
  <si>
    <t>150501******00002812</t>
  </si>
  <si>
    <t>内蒙古欧江建筑劳务有限公司</t>
  </si>
  <si>
    <t>150501******00003447</t>
  </si>
  <si>
    <t>回民区快马信息咨询部</t>
  </si>
  <si>
    <t>150501******00003512</t>
  </si>
  <si>
    <t>内蒙古志连建筑安装科技有限公司</t>
  </si>
  <si>
    <t>150501******00003693</t>
  </si>
  <si>
    <t>呼和浩特市回民区菈薇服装店</t>
  </si>
  <si>
    <t>150501******00003890</t>
  </si>
  <si>
    <t>土默特左旗丰业种植养殖农民专业合作社</t>
  </si>
  <si>
    <t>150501******00000212</t>
  </si>
  <si>
    <t>建行呼和浩特金川开发区支行</t>
  </si>
  <si>
    <t>新城区嘉鸿食品经销部</t>
  </si>
  <si>
    <t>150501******00001312</t>
  </si>
  <si>
    <t>回民区嘿金足疗保健会馆</t>
  </si>
  <si>
    <t>建行呼和浩特钢铁路支行</t>
  </si>
  <si>
    <t>回民区泽通二手车行</t>
  </si>
  <si>
    <t>新城区大诚广告装饰店</t>
  </si>
  <si>
    <t>内蒙古壹陆信息咨询中心(有限合伙)</t>
  </si>
  <si>
    <t>150501******00000406</t>
  </si>
  <si>
    <t>内蒙古海圣威教育咨询有限责任公司</t>
  </si>
  <si>
    <t>150501******00000522</t>
  </si>
  <si>
    <t>建行呼和浩特回民区支行</t>
  </si>
  <si>
    <t>呼和浩特市回民区圣鑫淼线缆五金机电经销部</t>
  </si>
  <si>
    <t>卓资县卓镇喜瑞饭店</t>
  </si>
  <si>
    <t>150501******00000611</t>
  </si>
  <si>
    <t>建行呼和浩特新城南街支行</t>
  </si>
  <si>
    <t>内蒙古勤诚建设工程有限公司</t>
  </si>
  <si>
    <t>新城区沛霖五金经营部</t>
  </si>
  <si>
    <t>150501******00000899</t>
  </si>
  <si>
    <t>内蒙古禄进裕商贸有限公司</t>
  </si>
  <si>
    <t>150501******00001122</t>
  </si>
  <si>
    <t>玉泉区瑞辉广告制作服务部（个体工商户）</t>
  </si>
  <si>
    <t>内蒙古海天创想广告有限责任公司</t>
  </si>
  <si>
    <t>新城区鲁大家纺经销部</t>
  </si>
  <si>
    <t>150501******00000291</t>
  </si>
  <si>
    <t>建行呼和浩特铁路支行</t>
  </si>
  <si>
    <t>内蒙古文亮科技有限责任公司</t>
  </si>
  <si>
    <t>150501******00000703</t>
  </si>
  <si>
    <t>内蒙古巨鲨汽车销售有限公司</t>
  </si>
  <si>
    <t>150501******00001082</t>
  </si>
  <si>
    <t>鄂尔多斯市政隆建筑工程有限公司</t>
  </si>
  <si>
    <t>150016******52507417</t>
  </si>
  <si>
    <t>建行鄂尔多斯鄂尔多斯西街支行</t>
  </si>
  <si>
    <t>建行鄂尔多斯分行（汇总）</t>
  </si>
  <si>
    <t>鄂尔多斯市杭戈德科技有限责任公司</t>
  </si>
  <si>
    <t>150016******52500386</t>
  </si>
  <si>
    <t>建行鄂尔多斯康巴什乌兰木伦街支行</t>
  </si>
  <si>
    <t>鄂托克旗科飞达建筑材料有限责任公司</t>
  </si>
  <si>
    <t>150016******52506174</t>
  </si>
  <si>
    <t>建行鄂托克旗棋盘井工业园区支行</t>
  </si>
  <si>
    <t>伊金霍洛旗京港五金建材</t>
  </si>
  <si>
    <t>150016******59100513</t>
  </si>
  <si>
    <t>建行伊金霍洛旗支行</t>
  </si>
  <si>
    <t>鄂尔多斯市东胜区星光商贸有限公司</t>
  </si>
  <si>
    <t>150016******52501270</t>
  </si>
  <si>
    <t>建行鄂尔多斯鄂尔多斯东街支行</t>
  </si>
  <si>
    <t>乌审旗北方化妆品经销部</t>
  </si>
  <si>
    <t>150016******52506203</t>
  </si>
  <si>
    <t>建行乌审旗支行</t>
  </si>
  <si>
    <t>杭锦旗锡尼塔玛嘎图文工作室</t>
  </si>
  <si>
    <t>150016******52500930</t>
  </si>
  <si>
    <t>建行杭锦旗支行</t>
  </si>
  <si>
    <t>内蒙古欧科工矿物资有限公司</t>
  </si>
  <si>
    <t>150501******00000298</t>
  </si>
  <si>
    <t>建行鄂尔多斯东环路支行</t>
  </si>
  <si>
    <t>东胜区芷烨劳务服务部</t>
  </si>
  <si>
    <t>建行鄂尔多斯文明路支行</t>
  </si>
  <si>
    <t>东胜区牧野鲜水果店(个体工商户)</t>
  </si>
  <si>
    <t>东胜区泰鸽建材店(个体工商户)</t>
  </si>
  <si>
    <t>150501******00000980</t>
  </si>
  <si>
    <t>东胜区冠驰家居店(个体工商户)</t>
  </si>
  <si>
    <t>150501******00000991</t>
  </si>
  <si>
    <t>内蒙古云织商贸有限公司</t>
  </si>
  <si>
    <t>150501******00001051</t>
  </si>
  <si>
    <t>东胜区亿芊美容养生中心</t>
  </si>
  <si>
    <t>康巴什区泰云信息咨询服务中心</t>
  </si>
  <si>
    <t>150501******00000455</t>
  </si>
  <si>
    <t>建行鄂尔多斯民富路支行</t>
  </si>
  <si>
    <t>鄂尔多斯市盛世博闻咨询服务有限公司</t>
  </si>
  <si>
    <t>建行鄂尔多斯康巴什鄂尔多斯大街支行</t>
  </si>
  <si>
    <t>康巴什区你好焙禧烘焙店(个体工商户)</t>
  </si>
  <si>
    <t>东胜区沁馨烤鹅店</t>
  </si>
  <si>
    <t>鄂尔多斯市泰丰和达煤炭销售有限公司</t>
  </si>
  <si>
    <t>150501******00000109</t>
  </si>
  <si>
    <t>鄂尔多斯市政隆劳务服务有限公司</t>
  </si>
  <si>
    <t>150501******00000249</t>
  </si>
  <si>
    <t>东胜区祺乐餐饮服务部</t>
  </si>
  <si>
    <t>150501******00000585</t>
  </si>
  <si>
    <t>内蒙古众煌工程技术服务有限公司</t>
  </si>
  <si>
    <t>150501******00000685</t>
  </si>
  <si>
    <t>内蒙古物正能源有限公司</t>
  </si>
  <si>
    <t>内蒙古宝益金隆能源有限公司</t>
  </si>
  <si>
    <t>东胜区佳辉装饰材料经销部</t>
  </si>
  <si>
    <t>150501******00000068</t>
  </si>
  <si>
    <t>建行鄂尔多斯乌审西街支行</t>
  </si>
  <si>
    <t>东胜区小周台布椅套批发部</t>
  </si>
  <si>
    <t>150501******00000190</t>
  </si>
  <si>
    <t>建行鄂尔多斯那日松路支行</t>
  </si>
  <si>
    <t>鄂尔多斯市汇康大药房连锁有限责任公司东胜区九分店</t>
  </si>
  <si>
    <t>150501******00000388</t>
  </si>
  <si>
    <t>鄂尔多斯市义丽法律咨询有限公司</t>
  </si>
  <si>
    <t>鄂尔多斯市康元环保技术服务有限公司</t>
  </si>
  <si>
    <t>建行鄂尔多斯伊金霍洛西街支行</t>
  </si>
  <si>
    <t>东胜区恒益广告设计中心</t>
  </si>
  <si>
    <t>东胜区恒央广告设计中心</t>
  </si>
  <si>
    <t>东胜区恒畅广告设计中心</t>
  </si>
  <si>
    <t>150501******00000241</t>
  </si>
  <si>
    <t>鄂尔多斯市博翊生物科技有限公司</t>
  </si>
  <si>
    <t>150501******00000138</t>
  </si>
  <si>
    <t>鄂尔多斯市义翔羽航空科技有限公司</t>
  </si>
  <si>
    <t>建行东胜区支行</t>
  </si>
  <si>
    <t>东胜区名羊天下炖羊肉馆</t>
  </si>
  <si>
    <t>150501******00000490</t>
  </si>
  <si>
    <t>内蒙古昊旻财税咨询有限责任公司鄂尔多斯市分公司</t>
  </si>
  <si>
    <t>150501******00000091</t>
  </si>
  <si>
    <t>鄂尔多斯市友家房地产经纪有限公司</t>
  </si>
  <si>
    <t>内蒙古塞北领头羊种养殖农民专业合作社</t>
  </si>
  <si>
    <t>东胜区无界信息咨询中心（个体工商户）</t>
  </si>
  <si>
    <t>150501******00000677</t>
  </si>
  <si>
    <t>铂爵（内蒙古）企业管理有限公司</t>
  </si>
  <si>
    <t>150501******00000682</t>
  </si>
  <si>
    <t>鄂尔多斯市惠和兴晟热力有限公司</t>
  </si>
  <si>
    <t>150501******00000772</t>
  </si>
  <si>
    <t>东胜区万栗二李子油栗子店</t>
  </si>
  <si>
    <t>建行鄂尔多斯鄂托克西街支行</t>
  </si>
  <si>
    <t>东胜区二李子油栗子店</t>
  </si>
  <si>
    <t>150501******00000903</t>
  </si>
  <si>
    <t>内蒙古福源建筑装饰工程有限责任公司</t>
  </si>
  <si>
    <t>建行鄂尔多斯康巴什支行</t>
  </si>
  <si>
    <t>鄂尔多斯市凯达汽车租赁有限公司</t>
  </si>
  <si>
    <t>150501******00001256</t>
  </si>
  <si>
    <t>伊金霍洛旗鑫瑞迪奢品汇黄金珠宝门市（个体工商户）</t>
  </si>
  <si>
    <t>150501******00001269</t>
  </si>
  <si>
    <t>内蒙古亚东电力有限公司</t>
  </si>
  <si>
    <t>150501******00000025</t>
  </si>
  <si>
    <t>鄂尔多斯市龙旭餐饮管理有限责任公司</t>
  </si>
  <si>
    <t>鄂尔多斯市昌瑞环保科技有限公司</t>
  </si>
  <si>
    <t>150501******00000817</t>
  </si>
  <si>
    <t>伊金霍洛旗盛达工程机械服务站(个体工商户)</t>
  </si>
  <si>
    <t>150501******00000864</t>
  </si>
  <si>
    <t>鄂尔多斯市物流中心有限公司</t>
  </si>
  <si>
    <t>150501******09888888</t>
  </si>
  <si>
    <t>鄂托克旗蓝色文化旅游有限公司</t>
  </si>
  <si>
    <t>建行鄂托克旗支行</t>
  </si>
  <si>
    <t>鄂托克旗达那种养殖专业合作社</t>
  </si>
  <si>
    <t>150501******00000892</t>
  </si>
  <si>
    <t>鄂托克旗方格装饰工程有限公司</t>
  </si>
  <si>
    <t>鄂托克旗华雅泰装饰材料经销部</t>
  </si>
  <si>
    <t>150501******00000163</t>
  </si>
  <si>
    <t>内蒙古展宏煤业有限公司</t>
  </si>
  <si>
    <t>鄂托克旗高波润滑油经销部</t>
  </si>
  <si>
    <t>鄂托克旗車爵士汽车美容店</t>
  </si>
  <si>
    <t>150501******00000946</t>
  </si>
  <si>
    <t>鄂尔多斯市立荣机械设备租赁有限责任公司</t>
  </si>
  <si>
    <t>鄂托克旗楷苑信息咨询服务部</t>
  </si>
  <si>
    <t>150501******00001317</t>
  </si>
  <si>
    <t>鄂尔多斯众薪煤炭贸易有限公司</t>
  </si>
  <si>
    <t>150501******00001335</t>
  </si>
  <si>
    <t>鄂托克旗郅永梅装卸服务部</t>
  </si>
  <si>
    <t>150501******00001376</t>
  </si>
  <si>
    <t>鄂托克旗玉欣装卸搬运部</t>
  </si>
  <si>
    <t>150501******00001407</t>
  </si>
  <si>
    <t>鄂托克旗牧科冷链食品销售部</t>
  </si>
  <si>
    <t>150501******00001474</t>
  </si>
  <si>
    <t>鄂托克旗尚好佳乳制品店</t>
  </si>
  <si>
    <t>150501******00001581</t>
  </si>
  <si>
    <t>鄂托克旗志祥农产品经销部</t>
  </si>
  <si>
    <t>150501******00001609</t>
  </si>
  <si>
    <t>鄂托克旗冯茂珍机械租赁部</t>
  </si>
  <si>
    <t>伊金霍洛旗张氏餐饮管理有限公司</t>
  </si>
  <si>
    <t>鄂尔多斯市建新建筑工程有限公司</t>
  </si>
  <si>
    <t>伊金霍洛旗小耿型材拉挤销售店</t>
  </si>
  <si>
    <t>伊金霍洛旗润丰汽车销售有限责任公司</t>
  </si>
  <si>
    <t>伊金霍洛旗皓扬办公用品店</t>
  </si>
  <si>
    <t>150501******00000874</t>
  </si>
  <si>
    <t>伊金霍洛旗佳润机械租赁中心</t>
  </si>
  <si>
    <t>伊金霍洛旗时代商业管理有限公司</t>
  </si>
  <si>
    <t>150501******00001315</t>
  </si>
  <si>
    <t>伊金霍洛旗奇经中医馆</t>
  </si>
  <si>
    <t>150501******00001469</t>
  </si>
  <si>
    <t>伊金霍洛旗生林餐饮店(个体工商户)</t>
  </si>
  <si>
    <t>150501******00001571</t>
  </si>
  <si>
    <t>伊金霍洛旗颐和居鱼羊鲜酒店(个体工商户)</t>
  </si>
  <si>
    <t>150501******00001628</t>
  </si>
  <si>
    <t>内蒙古一一物流有限责任公司</t>
  </si>
  <si>
    <t>150501******00001694</t>
  </si>
  <si>
    <t>东胜区荷之韵养生馆(个体工商户)</t>
  </si>
  <si>
    <t>150501******00001822</t>
  </si>
  <si>
    <t>伊金霍洛旗牛酸冷饮店</t>
  </si>
  <si>
    <t>建行伊金霍洛旗阿勒腾席热路支行</t>
  </si>
  <si>
    <t>达拉特旗白琛口腔诊所</t>
  </si>
  <si>
    <t>建行达拉特旗支行</t>
  </si>
  <si>
    <t>达拉特旗厚铭清洁服务部</t>
  </si>
  <si>
    <t>150501******00001975</t>
  </si>
  <si>
    <t>达拉特旗宏旭建筑材料销售中心</t>
  </si>
  <si>
    <t>150501******00002137</t>
  </si>
  <si>
    <t>鄂尔多斯市凯鸿道路运输有限公司</t>
  </si>
  <si>
    <t>150501******00002230</t>
  </si>
  <si>
    <t>达拉特旗金焰寄卖有限公司</t>
  </si>
  <si>
    <t>150501******00003229</t>
  </si>
  <si>
    <t>内蒙古皓天脱硫制品有限责任公司</t>
  </si>
  <si>
    <t>150501******00000258</t>
  </si>
  <si>
    <t>建行达拉特旗德胜街支行</t>
  </si>
  <si>
    <t>鄂尔多斯市守川商贸有限公司</t>
  </si>
  <si>
    <t>150501******00000729</t>
  </si>
  <si>
    <t>鄂尔多斯市世俊商贸有限公司</t>
  </si>
  <si>
    <t>达拉特旗建军机械租赁站</t>
  </si>
  <si>
    <t>150501******00001108</t>
  </si>
  <si>
    <t>达拉特旗博奇建筑劳务服务有限责任公司</t>
  </si>
  <si>
    <t>150501******00001531</t>
  </si>
  <si>
    <t>达拉特旗建勤日用百货网店</t>
  </si>
  <si>
    <t>150501******00001545</t>
  </si>
  <si>
    <t>鄂尔多斯市鸿信恒业自动化技术有限公司</t>
  </si>
  <si>
    <t>150501******00001588</t>
  </si>
  <si>
    <t>达拉特旗东雅居特色餐饮店</t>
  </si>
  <si>
    <t>150501******00001937</t>
  </si>
  <si>
    <t>鄂尔多斯市双麒商贸有限责任公司</t>
  </si>
  <si>
    <t>150501******00002050</t>
  </si>
  <si>
    <t>鄂尔多斯市京顺大药房连锁有限公司刻康店</t>
  </si>
  <si>
    <t>150501******00002113</t>
  </si>
  <si>
    <t>内蒙古蒙聚合信息技术服务有限公司</t>
  </si>
  <si>
    <t>150501******00002122</t>
  </si>
  <si>
    <t>鄂尔多斯市众东建筑劳务有限公司</t>
  </si>
  <si>
    <t>150501******00002181</t>
  </si>
  <si>
    <t>达拉特旗陶然饭店</t>
  </si>
  <si>
    <t>150501******00002736</t>
  </si>
  <si>
    <t>内蒙古坤果农副产品科技有限公司</t>
  </si>
  <si>
    <t>150501******00003030</t>
  </si>
  <si>
    <t>达拉特旗垣澳劳务服务有限公司</t>
  </si>
  <si>
    <t>150501******00003180</t>
  </si>
  <si>
    <t>达拉特旗杨引弟建筑材料经销部（个体工商户）</t>
  </si>
  <si>
    <t>150501******00003584</t>
  </si>
  <si>
    <t>鄂尔多斯市东奎商砼有限责任公司补连塔分公司</t>
  </si>
  <si>
    <t>建行东胜煤田支行</t>
  </si>
  <si>
    <t>伊金霍洛旗浩通手机专营店</t>
  </si>
  <si>
    <t>150501******00000413</t>
  </si>
  <si>
    <t>伊金霍洛旗口口香四十里铺正宗羊肉面馆</t>
  </si>
  <si>
    <t>伊金霍洛旗星多多日用百货店</t>
  </si>
  <si>
    <t>伊金霍洛旗鸿程机械租赁部</t>
  </si>
  <si>
    <t>150501******00000515</t>
  </si>
  <si>
    <t>伊金霍洛旗洪洋机械设备租赁部(个体工商户)</t>
  </si>
  <si>
    <t>东胜区腾耘网络科技服务部(个体工商户)</t>
  </si>
  <si>
    <t>150501******00000620</t>
  </si>
  <si>
    <t>内蒙古中垠能源科技有限公司</t>
  </si>
  <si>
    <t>乌审旗鸿福运商贸有限公司</t>
  </si>
  <si>
    <t>150501******00000702</t>
  </si>
  <si>
    <t>乌审旗井下蔬菜超市</t>
  </si>
  <si>
    <t>150501******00001463</t>
  </si>
  <si>
    <t>乌审旗华源房地产开发有限公司</t>
  </si>
  <si>
    <t>150501******00001582</t>
  </si>
  <si>
    <t>乌审旗慕夏建筑材料经销部</t>
  </si>
  <si>
    <t>乌审旗安利隆商务宾馆</t>
  </si>
  <si>
    <t>150501******00001792</t>
  </si>
  <si>
    <t>乌审旗甄品汇特产店(个体工商户)</t>
  </si>
  <si>
    <t>150501******00001968</t>
  </si>
  <si>
    <t>杭锦旗兴手付软件服务中心</t>
  </si>
  <si>
    <t>150501******00000454</t>
  </si>
  <si>
    <t>鄂尔多斯市印象酒店管理有限公司</t>
  </si>
  <si>
    <t>杭锦旗乌日嘎农牧有限责任公司</t>
  </si>
  <si>
    <t>内蒙古恒琛泰新能源有限公司</t>
  </si>
  <si>
    <t>150501******00000848</t>
  </si>
  <si>
    <t>杭锦旗兴升种养殖专业合作社</t>
  </si>
  <si>
    <t>150501******00001011</t>
  </si>
  <si>
    <t>赤峰纬冠商贸有限公司</t>
  </si>
  <si>
    <t>150016******52500804</t>
  </si>
  <si>
    <t>建行赤峰宁澜路支行</t>
  </si>
  <si>
    <t>建行赤峰分行（汇总）</t>
  </si>
  <si>
    <t>赤峰祥云物美经贸有限责任公司</t>
  </si>
  <si>
    <t>150016******52500907</t>
  </si>
  <si>
    <t>建行赤峰分行营业部</t>
  </si>
  <si>
    <t>赤峰捷泰汽车租赁有限公司</t>
  </si>
  <si>
    <t>150016******52500852</t>
  </si>
  <si>
    <t>赤峰荣济堂大药房连锁有限公司长安小区门店</t>
  </si>
  <si>
    <t>150016******52501572</t>
  </si>
  <si>
    <t>赤峰旭洋工业控制技术有限公司</t>
  </si>
  <si>
    <t>150016******52506935</t>
  </si>
  <si>
    <t>建行赤峰三西街支行</t>
  </si>
  <si>
    <t>赤峰铭尚装饰工程有限公司</t>
  </si>
  <si>
    <t>150016******52506006</t>
  </si>
  <si>
    <t>建行赤峰新华路支行</t>
  </si>
  <si>
    <t>赤峰中昌运输有限公司</t>
  </si>
  <si>
    <t>150016******52500501</t>
  </si>
  <si>
    <t>建行赤峰站前支行</t>
  </si>
  <si>
    <t>赤峰攀云化学试剂销售有限公司</t>
  </si>
  <si>
    <t>150016******52500570</t>
  </si>
  <si>
    <t>赤峰通汇汽车维修有限责任公司</t>
  </si>
  <si>
    <t>150016******52500921</t>
  </si>
  <si>
    <t>建行赤峰昭乌达南路支行</t>
  </si>
  <si>
    <t>赤峰永诚汽车租赁有限责任公司</t>
  </si>
  <si>
    <t>150016******52504170</t>
  </si>
  <si>
    <t>建行赤峰松山支行</t>
  </si>
  <si>
    <t>赤峰市翅咤风云餐饮有限公司</t>
  </si>
  <si>
    <t>150016******52506952</t>
  </si>
  <si>
    <t>赤峰马喆舞蹈有限公司</t>
  </si>
  <si>
    <t>150016******52508431</t>
  </si>
  <si>
    <t>赤峰水润佳禾水利物资有限公司</t>
  </si>
  <si>
    <t>150016******52504858</t>
  </si>
  <si>
    <t>建行赤峰玉龙支行</t>
  </si>
  <si>
    <t>内蒙古赤峰乐源购物广场有限公司</t>
  </si>
  <si>
    <t>150016******52500094</t>
  </si>
  <si>
    <t>克什克腾旗大正工贸有限公司</t>
  </si>
  <si>
    <t>150016******52508336</t>
  </si>
  <si>
    <t>建行克什克腾旗支行</t>
  </si>
  <si>
    <t>克什克腾旗沐沦河货物运输有限公司</t>
  </si>
  <si>
    <t>150016******52509450</t>
  </si>
  <si>
    <t>巴林右旗玉温泉体育健身会馆</t>
  </si>
  <si>
    <t>150016******52503995</t>
  </si>
  <si>
    <t>建行巴林右旗支行</t>
  </si>
  <si>
    <t>巴林右旗鸿源劳务分包有限责任公司</t>
  </si>
  <si>
    <t>150016******52510009</t>
  </si>
  <si>
    <t>宁城县鹏博房地产开发有限公司</t>
  </si>
  <si>
    <t>150016******52501090</t>
  </si>
  <si>
    <t>建行宁城支行</t>
  </si>
  <si>
    <t>内蒙古兰达食品有限责任公司</t>
  </si>
  <si>
    <t>150016******52501711</t>
  </si>
  <si>
    <t>内蒙古康绿源蔬菜产业有限责任公司</t>
  </si>
  <si>
    <t>150016******52506673</t>
  </si>
  <si>
    <t>建行赤峰平庄支行</t>
  </si>
  <si>
    <t>赤峰爱丽雅涂装有限公司</t>
  </si>
  <si>
    <t>150016******52501222</t>
  </si>
  <si>
    <t>建行赤峰元宝山支行</t>
  </si>
  <si>
    <t>赤峰爱丽雅涂料有限责任公司</t>
  </si>
  <si>
    <t>150016******52501239</t>
  </si>
  <si>
    <t>内蒙古数码人商贸有限公司</t>
  </si>
  <si>
    <t>150501******00000038</t>
  </si>
  <si>
    <t>建行赤峰天义路支行</t>
  </si>
  <si>
    <t>内蒙古强国稀土开发有限公司</t>
  </si>
  <si>
    <t>150501******00000046</t>
  </si>
  <si>
    <t>松山区董明明孕婴用品超市</t>
  </si>
  <si>
    <t>红山区熙疆饭店</t>
  </si>
  <si>
    <t>150501******00000653</t>
  </si>
  <si>
    <t>成都正合联众网络科技有限公司赤峰分公司</t>
  </si>
  <si>
    <t>150501******00000078</t>
  </si>
  <si>
    <t>建行赤峰永业广场支行</t>
  </si>
  <si>
    <t>松山区普罗旺斯文具店</t>
  </si>
  <si>
    <t>150501******00000232</t>
  </si>
  <si>
    <t>赤峰鲸典商业管理有限公司</t>
  </si>
  <si>
    <t>150501******00000267</t>
  </si>
  <si>
    <t>赤峰广厦商贸有限公司</t>
  </si>
  <si>
    <t>赤峰市富钱天商贸有限公司</t>
  </si>
  <si>
    <t>赤峰市益学教育咨询有限公司</t>
  </si>
  <si>
    <t>150501******00000705</t>
  </si>
  <si>
    <t>内蒙古迅付信息技术有限责任公司</t>
  </si>
  <si>
    <t>赤峰坤荣建筑工程有限公司</t>
  </si>
  <si>
    <t>内蒙古方华网络科技有限公司</t>
  </si>
  <si>
    <t>150501******00000924</t>
  </si>
  <si>
    <t>赤峰市红城图书销售有限公司</t>
  </si>
  <si>
    <t>赤峰市松山区燕鑫商贸有限公司</t>
  </si>
  <si>
    <t>150501******00001003</t>
  </si>
  <si>
    <t>赤峰市益众商贸有限公司</t>
  </si>
  <si>
    <t>150501******00001139</t>
  </si>
  <si>
    <t>内蒙古秋水长天文化传媒有限公司</t>
  </si>
  <si>
    <t>150501******00001375</t>
  </si>
  <si>
    <t>翁牛特旗乌丹镇鸿泽建筑施工服务队</t>
  </si>
  <si>
    <t>建行翁牛特旗支行</t>
  </si>
  <si>
    <t>内蒙古一羊一牛餐饮管理有限公司</t>
  </si>
  <si>
    <t>150501******00000992</t>
  </si>
  <si>
    <t>翁牛特旗乌丹镇宏洁家政服务部</t>
  </si>
  <si>
    <t>150501******00001015</t>
  </si>
  <si>
    <t>赤峰嘉迈建筑工程有限责任公司</t>
  </si>
  <si>
    <t>翁牛特旗隆升养殖场</t>
  </si>
  <si>
    <t>150501******00001662</t>
  </si>
  <si>
    <t>翁牛特旗雅德建筑劳务有限公司</t>
  </si>
  <si>
    <t>150501******00001884</t>
  </si>
  <si>
    <t>内蒙古悦牛农牧业科技有限公司</t>
  </si>
  <si>
    <t>150501******00002141</t>
  </si>
  <si>
    <t>翁牛特旗乌丹镇祥奇种子化肥经营门市</t>
  </si>
  <si>
    <t>150501******00002203</t>
  </si>
  <si>
    <t>翁牛特旗丰赢供销有限公司</t>
  </si>
  <si>
    <t>150501******00002331</t>
  </si>
  <si>
    <t>翁牛特旗乌敦套海镇宝真阁工艺品店</t>
  </si>
  <si>
    <t>150501******00002391</t>
  </si>
  <si>
    <t>翁牛特旗乌丹镇百益建筑施工队</t>
  </si>
  <si>
    <t>150501******00002496</t>
  </si>
  <si>
    <t>翁牛特旗乌丹镇士军机械租赁门市</t>
  </si>
  <si>
    <t>150501******00002515</t>
  </si>
  <si>
    <t>翁牛特旗乌丹镇恒茂广场紫城金店</t>
  </si>
  <si>
    <t>150501******00002940</t>
  </si>
  <si>
    <t>赤峰尚爱亚利朗医疗器械有限公司</t>
  </si>
  <si>
    <t>建行赤峰新天地广场支行</t>
  </si>
  <si>
    <t>赤峰东科农机有限公司</t>
  </si>
  <si>
    <t>赤峰市爱空间装饰装潢有限公司</t>
  </si>
  <si>
    <t>150501******00000462</t>
  </si>
  <si>
    <t>赤峰协恒商贸有限公司</t>
  </si>
  <si>
    <t>150501******00000470</t>
  </si>
  <si>
    <t>赤峰市时莱科技有限公司</t>
  </si>
  <si>
    <t>赤峰市奇漫装饰有限公司</t>
  </si>
  <si>
    <t>松山区怡芙美服装店</t>
  </si>
  <si>
    <t>150501******00000692</t>
  </si>
  <si>
    <t>赤峰久仟科技有限公司</t>
  </si>
  <si>
    <t>内蒙古林浩建筑劳务有限公司</t>
  </si>
  <si>
    <t>赤峰市志汇装饰工程有限公司</t>
  </si>
  <si>
    <t>巴林左旗德旭房屋中介有限公司</t>
  </si>
  <si>
    <t>150501******00000283</t>
  </si>
  <si>
    <t>建行巴林左旗支行</t>
  </si>
  <si>
    <t>巴林左旗叶兴达矿业有限责任公司二阴地矿区叶腊石矿地质环境治理基金</t>
  </si>
  <si>
    <t>巴林左旗林东西城区万福自助烤肉美食城</t>
  </si>
  <si>
    <t>150501******00000465</t>
  </si>
  <si>
    <t>内蒙古三品上京农业科技有限公司</t>
  </si>
  <si>
    <t>150501******00000947</t>
  </si>
  <si>
    <t>巴林左旗鹏鑫矿产品有限公司</t>
  </si>
  <si>
    <t>内蒙古雷香猪农业科技有限公司</t>
  </si>
  <si>
    <t>建行赤峰万达广场支行</t>
  </si>
  <si>
    <t>赤峰市鑫欣文化传媒有限公司</t>
  </si>
  <si>
    <t>内蒙古钰国烽商贸有限责任公司</t>
  </si>
  <si>
    <t>赤峰市为宝电力安装有限公司</t>
  </si>
  <si>
    <t>建行喀喇沁旗支行</t>
  </si>
  <si>
    <t>赤峰鼎宏商贸有限公司</t>
  </si>
  <si>
    <t>红山区亮远汽车服务站</t>
  </si>
  <si>
    <t>内蒙古汇济企业管理有限公司</t>
  </si>
  <si>
    <t>150501******00000806</t>
  </si>
  <si>
    <t>内蒙古纬冠工贸有限公司</t>
  </si>
  <si>
    <t>赤峰久利建筑劳务有限公司</t>
  </si>
  <si>
    <t>内蒙古卓企互融商务服务有限公司</t>
  </si>
  <si>
    <t>150501******00000510</t>
  </si>
  <si>
    <t>赤峰市泰汇商贸有限公司</t>
  </si>
  <si>
    <t>150501******00000596</t>
  </si>
  <si>
    <t>内蒙古朝博商贸有限公司</t>
  </si>
  <si>
    <t>150501******00000008</t>
  </si>
  <si>
    <t>建行赤峰火花路支行</t>
  </si>
  <si>
    <t>赤峰丁果文化传播有限公司</t>
  </si>
  <si>
    <t>150501******00000099</t>
  </si>
  <si>
    <t>赤峰市百达盛世木业有限公司</t>
  </si>
  <si>
    <t>赤峰市文盛木业有限公司</t>
  </si>
  <si>
    <t>150501******00000268</t>
  </si>
  <si>
    <t>赤峰德谷商贸有限公司</t>
  </si>
  <si>
    <t>150501******00000300</t>
  </si>
  <si>
    <t>松山区明艳综合商店</t>
  </si>
  <si>
    <t>150501******00000655</t>
  </si>
  <si>
    <t>内蒙古海润生物科技有限公司</t>
  </si>
  <si>
    <t>150501******00000732</t>
  </si>
  <si>
    <t>内蒙古蓝基商贸有限公司</t>
  </si>
  <si>
    <t>150501******00000240</t>
  </si>
  <si>
    <t>内蒙古路濠汽车销售有限公司</t>
  </si>
  <si>
    <t>150501******00000238</t>
  </si>
  <si>
    <t>内蒙古静雅韵轩保健服务有限公司赤峰第二分公司</t>
  </si>
  <si>
    <t>红山区博伟建材经销处</t>
  </si>
  <si>
    <t>150501******00000386</t>
  </si>
  <si>
    <t>赤峰市安佳建筑劳务有限公司</t>
  </si>
  <si>
    <t>赤峰市克旭汽车销售服务有限公司</t>
  </si>
  <si>
    <t>150501******00000720</t>
  </si>
  <si>
    <t>赤峰勋贺安装工程有限公司</t>
  </si>
  <si>
    <t>150501******00000721</t>
  </si>
  <si>
    <t>松山区旭源建筑队</t>
  </si>
  <si>
    <t>150501******00000749</t>
  </si>
  <si>
    <t>红山区车逸电动车维修门店</t>
  </si>
  <si>
    <t>150501******00000796</t>
  </si>
  <si>
    <t>松山区陈志广口腔诊所</t>
  </si>
  <si>
    <t>150501******00000823</t>
  </si>
  <si>
    <t>赤峰市环鼎商贸有限公司</t>
  </si>
  <si>
    <t>松山区锦材建筑队</t>
  </si>
  <si>
    <t>赤峰翦商商贸有限公司</t>
  </si>
  <si>
    <t>150501******00001004</t>
  </si>
  <si>
    <t>赤峰鑫若海广告传媒有限公司</t>
  </si>
  <si>
    <t>建行赤峰红山支行</t>
  </si>
  <si>
    <t>赤峰市老康物流有限公司</t>
  </si>
  <si>
    <t>150501******00000336</t>
  </si>
  <si>
    <t>内蒙古盈杯商贸有限公司</t>
  </si>
  <si>
    <t>赤峰霸业电子商务有限公司</t>
  </si>
  <si>
    <t>赤峰市松林装饰装潢有限公司</t>
  </si>
  <si>
    <t>150501******00001308</t>
  </si>
  <si>
    <t>松山区茹勒鞋店</t>
  </si>
  <si>
    <t>150501******00001399</t>
  </si>
  <si>
    <t>松山区惠欧百货店</t>
  </si>
  <si>
    <t>红山区凌承钢材经销处</t>
  </si>
  <si>
    <t>150501******00001494</t>
  </si>
  <si>
    <t>赤峰市九成商贸有限公司</t>
  </si>
  <si>
    <t>150501******00001543</t>
  </si>
  <si>
    <t>赤峰市振峰建材有限责任公司</t>
  </si>
  <si>
    <t>150501******00001740</t>
  </si>
  <si>
    <t>赤峰鸿德汽车销售有限责任公司</t>
  </si>
  <si>
    <t>150501******00001967</t>
  </si>
  <si>
    <t>赤峰芊幕文化传媒有限公司</t>
  </si>
  <si>
    <t>150501******00002119</t>
  </si>
  <si>
    <t>内蒙古顺顺电力工程有限公司</t>
  </si>
  <si>
    <t>150501******00002211</t>
  </si>
  <si>
    <t>赤峰龙晟农牧业有限公司</t>
  </si>
  <si>
    <t>150501******00002319</t>
  </si>
  <si>
    <t>内蒙古廷管家信息科技有限公司</t>
  </si>
  <si>
    <t>150501******00002360</t>
  </si>
  <si>
    <t>赤峰鑫欣建筑劳务有限公司</t>
  </si>
  <si>
    <t>腾邦旅游集团有限公司赤峰分公司</t>
  </si>
  <si>
    <t>赤峰英凡商贸有限公司</t>
  </si>
  <si>
    <t>赤峰慧融科技有限公司</t>
  </si>
  <si>
    <t>内蒙古全景网广告有限责任公司</t>
  </si>
  <si>
    <t>赤峰联科商贸有限公司</t>
  </si>
  <si>
    <t>150501******00000906</t>
  </si>
  <si>
    <t>赤峰众翔房地产经纪有限公司</t>
  </si>
  <si>
    <t>150501******00000985</t>
  </si>
  <si>
    <t>赤峰鑫众和钢化玻璃有限公司</t>
  </si>
  <si>
    <t>红山区千姿汇服装店</t>
  </si>
  <si>
    <t>150501******00001295</t>
  </si>
  <si>
    <t>红山区锦尚烧烤店</t>
  </si>
  <si>
    <t>红山区喜蒙羔川九府老火锅城（个体工商户）</t>
  </si>
  <si>
    <t>赤峰会平建筑劳务有限公司</t>
  </si>
  <si>
    <t>赤峰信用宝信息咨询有限公司</t>
  </si>
  <si>
    <t>内蒙古沃支付网络科技有限公司</t>
  </si>
  <si>
    <t>内蒙古知所乎教育培训学校有限公司</t>
  </si>
  <si>
    <t>赤峰红山区春旺信息咨询站</t>
  </si>
  <si>
    <t>赤峰市嘉斯科建设工程有限公司</t>
  </si>
  <si>
    <t>150501******00000635</t>
  </si>
  <si>
    <t>赤峰启立教育咨询有限公司</t>
  </si>
  <si>
    <t>红山区康禾膳奶茶经销处</t>
  </si>
  <si>
    <t>150501******00000820</t>
  </si>
  <si>
    <t>赤峰鑫路鸿劳务有限公司</t>
  </si>
  <si>
    <t>赤峰和心商贸有限公司</t>
  </si>
  <si>
    <t>赤峰鸿延弱电工程有限公司</t>
  </si>
  <si>
    <t>内蒙古柏林爱乐园林建设有限公司</t>
  </si>
  <si>
    <t>150501******00000696</t>
  </si>
  <si>
    <t>赤峰尚升源商贸有限公司</t>
  </si>
  <si>
    <t>赤峰鑫润达汽车服务有限公司</t>
  </si>
  <si>
    <t>赤峰鸿鸽装饰工程有限公司</t>
  </si>
  <si>
    <t>内蒙古成品家电子科技有限公司</t>
  </si>
  <si>
    <t>150501******00001119</t>
  </si>
  <si>
    <t>赤峰中悦建筑劳务有限责任公司</t>
  </si>
  <si>
    <t>赤峰市达然汽车服务有限公司</t>
  </si>
  <si>
    <t>150501******00001377</t>
  </si>
  <si>
    <t>松山区罗佳文具店</t>
  </si>
  <si>
    <t>150501******00001386</t>
  </si>
  <si>
    <t>赤峰市鑫众合建筑劳务有限公司</t>
  </si>
  <si>
    <t>150501******00001433</t>
  </si>
  <si>
    <t>红山区万客来五金店</t>
  </si>
  <si>
    <t>松山区乐火烧烤店</t>
  </si>
  <si>
    <t>150501******00001641</t>
  </si>
  <si>
    <t>赤峰庆峰安全评估有限公司</t>
  </si>
  <si>
    <t>150501******00001666</t>
  </si>
  <si>
    <t>赤峰朋鹏汽车租赁有限公司</t>
  </si>
  <si>
    <t>150501******00002007</t>
  </si>
  <si>
    <t>赤峰旺升食品有限公司</t>
  </si>
  <si>
    <t>150501******00002136</t>
  </si>
  <si>
    <t>松山区津建碎石销售经营处</t>
  </si>
  <si>
    <t>150501******00002301</t>
  </si>
  <si>
    <t>赤峰艾焰大医健康产业科技有限公司</t>
  </si>
  <si>
    <t>150501******00002329</t>
  </si>
  <si>
    <t>赤峰市红山区波浪湾美发店</t>
  </si>
  <si>
    <t>150501******00002363</t>
  </si>
  <si>
    <t>内蒙古新广和建筑劳务有限公司</t>
  </si>
  <si>
    <t>150501******00002503</t>
  </si>
  <si>
    <t>宁城县渊润水利水电工程有限公司</t>
  </si>
  <si>
    <t>150501******00002647</t>
  </si>
  <si>
    <t>赤峰众信人力资源有限公司</t>
  </si>
  <si>
    <t>150501******00002651</t>
  </si>
  <si>
    <t>内蒙古岩石圈矿业科技中心</t>
  </si>
  <si>
    <t>150501******00002741</t>
  </si>
  <si>
    <t>内蒙古浩泽骋商贸有限公司</t>
  </si>
  <si>
    <t>150501******00002959</t>
  </si>
  <si>
    <t>内蒙古瑄隆建筑工程有限公司</t>
  </si>
  <si>
    <t>150501******00003439</t>
  </si>
  <si>
    <t>红山区弦润信息咨询工作室</t>
  </si>
  <si>
    <t>150501******00003527</t>
  </si>
  <si>
    <t>赤峰之夜餐饮管理有限公司</t>
  </si>
  <si>
    <t>150501******00004050</t>
  </si>
  <si>
    <t>红山区辽金元文化艺术品工作室(个体工商户)</t>
  </si>
  <si>
    <t>150501******00004216</t>
  </si>
  <si>
    <t>三河汇通(赤峰)贸易代理有限责任公司</t>
  </si>
  <si>
    <t>150501******00004226</t>
  </si>
  <si>
    <t>松山区金红种养殖家庭牧场(个体工商户)</t>
  </si>
  <si>
    <t>150501******00004364</t>
  </si>
  <si>
    <t>赤峰市赤兴大药房有限公司</t>
  </si>
  <si>
    <t>150501******00004560</t>
  </si>
  <si>
    <t>赤峰市橙考网教育科技有限公司</t>
  </si>
  <si>
    <t>150501******00000391</t>
  </si>
  <si>
    <t>建行赤峰桥西大街支行</t>
  </si>
  <si>
    <t>赤峰鼎城人力资源服务有限公司</t>
  </si>
  <si>
    <t>150501******00000487</t>
  </si>
  <si>
    <t>赤峰博奥英才教育科技有限公司</t>
  </si>
  <si>
    <t>150501******00000493</t>
  </si>
  <si>
    <t>赤峰市尚雅轩礼品有限责任公司</t>
  </si>
  <si>
    <t>赤峰三宇大件运输有限公司</t>
  </si>
  <si>
    <t>赤峰康佰嘉大药房有限公司</t>
  </si>
  <si>
    <t>赤峰誉联建筑工程有限公司</t>
  </si>
  <si>
    <t>赤峰汇利合商贸有限公司</t>
  </si>
  <si>
    <t>150501******00001493</t>
  </si>
  <si>
    <t>内蒙古蒙艾丹生物科技有限公司</t>
  </si>
  <si>
    <t>150501******00001595</t>
  </si>
  <si>
    <t>内蒙古炜煜农牧有限公司</t>
  </si>
  <si>
    <t>内蒙古新阳茂林汽车销售服务有限公司</t>
  </si>
  <si>
    <t>150501******00001636</t>
  </si>
  <si>
    <t>赤峰市红山区谦耘财务信息咨询中心</t>
  </si>
  <si>
    <t>150501******00001668</t>
  </si>
  <si>
    <t>赤峰天利透建筑劳务有限公司</t>
  </si>
  <si>
    <t>150501******00001758</t>
  </si>
  <si>
    <t>松山区美凯金属制品加工厂</t>
  </si>
  <si>
    <t>150501******00001831</t>
  </si>
  <si>
    <t>150501******00001834</t>
  </si>
  <si>
    <t>内蒙古昂祥电力物资有限公司</t>
  </si>
  <si>
    <t>150501******00001997</t>
  </si>
  <si>
    <t>赤峰市瑞雅商贸有限公司</t>
  </si>
  <si>
    <t>150501******00002342</t>
  </si>
  <si>
    <t>赤峰硒世真宝种养殖家庭农场(普通合伙)</t>
  </si>
  <si>
    <t>150501******00002482</t>
  </si>
  <si>
    <t>松山区董一阳建筑施工队</t>
  </si>
  <si>
    <t>150501******00002625</t>
  </si>
  <si>
    <t>赤峰薄荷香餐饮有限公司林西路餐饮分公司</t>
  </si>
  <si>
    <t>150501******00002966</t>
  </si>
  <si>
    <t>松山区周树春中医诊所</t>
  </si>
  <si>
    <t>150501******00003012</t>
  </si>
  <si>
    <t>赤峰市添禄种养殖专业合作社</t>
  </si>
  <si>
    <t>150501******00000353</t>
  </si>
  <si>
    <t>建行赤峰新惠路支行</t>
  </si>
  <si>
    <t>赤峰路泰交通设施有限公司</t>
  </si>
  <si>
    <t>150501******00000445</t>
  </si>
  <si>
    <t>赤峰彼此建筑劳务有限公司</t>
  </si>
  <si>
    <t>150501******00000552</t>
  </si>
  <si>
    <t>赤峰天启商贸有限公司</t>
  </si>
  <si>
    <t>赤峰市润乐电力工程有限公司</t>
  </si>
  <si>
    <t>150501******00000680</t>
  </si>
  <si>
    <t>赤峰市御龙湾洗浴有限公司</t>
  </si>
  <si>
    <t>内蒙古赤峰市柏善医药有限公司红山区中医诊所</t>
  </si>
  <si>
    <t>松山区树合花卉店</t>
  </si>
  <si>
    <t>150501******00001243</t>
  </si>
  <si>
    <t>内蒙古诺兰驿站商务服务有限公司</t>
  </si>
  <si>
    <t>150501******00001264</t>
  </si>
  <si>
    <t>赤峰和美二手车交易市场有限公司</t>
  </si>
  <si>
    <t>150501******00001458</t>
  </si>
  <si>
    <t>松山区野牧食品店</t>
  </si>
  <si>
    <t>150501******00001642</t>
  </si>
  <si>
    <t>赤峰信用职业培训学院有限公司</t>
  </si>
  <si>
    <t>赤峰市凡普商贸有限公司</t>
  </si>
  <si>
    <t>150501******00000468</t>
  </si>
  <si>
    <t>红山区艳辉建材门市</t>
  </si>
  <si>
    <t>150501******00000593</t>
  </si>
  <si>
    <t>赤峰集信劳务分包有限公司</t>
  </si>
  <si>
    <t>内蒙古猫呗商务服务有限公司</t>
  </si>
  <si>
    <t>松山区榴园养殖场</t>
  </si>
  <si>
    <t>150501******00000996</t>
  </si>
  <si>
    <t>内蒙古博蕴科技有限公司</t>
  </si>
  <si>
    <t>150501******00001005</t>
  </si>
  <si>
    <t>内蒙古和泽商贸有限公司</t>
  </si>
  <si>
    <t>个体户王艳平</t>
  </si>
  <si>
    <t>150501******00001204</t>
  </si>
  <si>
    <t>赤峰神宝投资管理有限公司</t>
  </si>
  <si>
    <t>150501******00001244</t>
  </si>
  <si>
    <t>赤峰远通新能源有限公司</t>
  </si>
  <si>
    <t>赤峰宁通新能源科技有限公司</t>
  </si>
  <si>
    <t>芝瑞镇鑫融石材加工厂</t>
  </si>
  <si>
    <t>克什克腾旗经棚镇真不同羊头馆</t>
  </si>
  <si>
    <t>150501******00001103</t>
  </si>
  <si>
    <t>克什克腾旗经棚镇嘉欣五金土产店</t>
  </si>
  <si>
    <t>150501******00001142</t>
  </si>
  <si>
    <t>赤峰德立兴机动车交易市场有限公司</t>
  </si>
  <si>
    <t>150501******00001430</t>
  </si>
  <si>
    <t>巴林右旗万泰钢材经销处</t>
  </si>
  <si>
    <t>巴林右旗李兰云中西医诊所</t>
  </si>
  <si>
    <t>巴林右旗巴音乌日吉乐养殖育肥专业合作社</t>
  </si>
  <si>
    <t>150501******00000964</t>
  </si>
  <si>
    <t>巴林右旗牧兰茶馆</t>
  </si>
  <si>
    <t>150501******00001282</t>
  </si>
  <si>
    <t>巴林右旗沙原农牧业服务有限公司</t>
  </si>
  <si>
    <t>150501******00001502</t>
  </si>
  <si>
    <t>赤峰市湖河建筑工程有限公司</t>
  </si>
  <si>
    <t>巴林右旗利恒商贸有限公司</t>
  </si>
  <si>
    <t>150501******00001681</t>
  </si>
  <si>
    <t>巴林右旗苏日乐格家庭农牧场</t>
  </si>
  <si>
    <t>150501******00001683</t>
  </si>
  <si>
    <t>巴林右旗吉夫森全屋订制大板店</t>
  </si>
  <si>
    <t>150501******00001737</t>
  </si>
  <si>
    <t>巴林右旗星跃施工部（个体工商户）</t>
  </si>
  <si>
    <t>150501******00002187</t>
  </si>
  <si>
    <t>林西县鑫泉养殖农民专业合作社</t>
  </si>
  <si>
    <t>建行林西支行</t>
  </si>
  <si>
    <t>林西金峰砂业有限公司</t>
  </si>
  <si>
    <t>林西县十二乡凤春施工队</t>
  </si>
  <si>
    <t>150501******00000569</t>
  </si>
  <si>
    <t>赤峰市弘安建设工程有限公司</t>
  </si>
  <si>
    <t>中天建安(天津)建筑工程有限公司赤峰分公司</t>
  </si>
  <si>
    <t>150501******00001878</t>
  </si>
  <si>
    <t>林西县隆合信息咨询服务有限责任公司</t>
  </si>
  <si>
    <t>150501******00002064</t>
  </si>
  <si>
    <t>内蒙古环球互联网投资有限公司</t>
  </si>
  <si>
    <t>建行阿鲁科尔沁旗支行</t>
  </si>
  <si>
    <t>陕西基泰集团路桥有限公司赤峰分公司农牧民工工资专户</t>
  </si>
  <si>
    <t>150501******00000584</t>
  </si>
  <si>
    <t>阿鲁科尔沁旗罕乌拉街道达拉尔超市</t>
  </si>
  <si>
    <t>150501******00001206</t>
  </si>
  <si>
    <t>赤峰祥隆木业有限公司</t>
  </si>
  <si>
    <t>中农盛(吉林)控股实业有限公司阿鲁科尔沁旗农牧业分公司</t>
  </si>
  <si>
    <t>阿鲁科尔沁旗巴拉奇如德苏木三农哥农资店</t>
  </si>
  <si>
    <t>敖汉旗合利源杂粮种植农民专业合作社</t>
  </si>
  <si>
    <t>建行敖汉支行</t>
  </si>
  <si>
    <t>敖汉旗惠州春百合酒店</t>
  </si>
  <si>
    <t>150501******00000708</t>
  </si>
  <si>
    <t>敖汉旗晟隆汽车美容服务中心</t>
  </si>
  <si>
    <t>150501******00000745</t>
  </si>
  <si>
    <t>敖汉旗定禹二手房中介有限公司</t>
  </si>
  <si>
    <t>150501******00000769</t>
  </si>
  <si>
    <t>敖汉旗惠州相约塔拉烧烤店</t>
  </si>
  <si>
    <t>敖汉旗新州益康春饼店</t>
  </si>
  <si>
    <t>敖汉旗惠州黄金海岸海鲜涮府</t>
  </si>
  <si>
    <t>150501******00001166</t>
  </si>
  <si>
    <t>宁城县川泽建筑工程有限公司</t>
  </si>
  <si>
    <t>150501******00000306</t>
  </si>
  <si>
    <t>宁城县神运商贸有限公司</t>
  </si>
  <si>
    <t>150501******00000328</t>
  </si>
  <si>
    <t>赤峰市百家邦家政服务有限公司</t>
  </si>
  <si>
    <t>150501******00000469</t>
  </si>
  <si>
    <t>宁城县畅宇门窗有限公司</t>
  </si>
  <si>
    <t>赤峰市百润服装有限公司</t>
  </si>
  <si>
    <t>内蒙古森德教育科技有限公司</t>
  </si>
  <si>
    <t>宁城县韩龙德力西家居电气销售部</t>
  </si>
  <si>
    <t>150501******00000683</t>
  </si>
  <si>
    <t>宁城县明森商贸有限公司</t>
  </si>
  <si>
    <t>150501******00000718</t>
  </si>
  <si>
    <t>内蒙古宾茂物流有限公司</t>
  </si>
  <si>
    <t>150501******00000981</t>
  </si>
  <si>
    <t>宁城县旭越新能源科技有限公司</t>
  </si>
  <si>
    <t>宁城县玩主广告传媒工作室</t>
  </si>
  <si>
    <t>150501******00001273</t>
  </si>
  <si>
    <t>宁城县风舜互联网信息服务有限公司</t>
  </si>
  <si>
    <t>150501******00001524</t>
  </si>
  <si>
    <t>宁城县坤昊商贸有限责任公司</t>
  </si>
  <si>
    <t>150501******00001605</t>
  </si>
  <si>
    <t>朝阳市阔丰物资股份有限公司宁城分公司</t>
  </si>
  <si>
    <t>150501******00001661</t>
  </si>
  <si>
    <t>宁城县方辰新商贸商行(个人独资)</t>
  </si>
  <si>
    <t>150501******00001704</t>
  </si>
  <si>
    <t>赤峰靖元通信工程有限公司</t>
  </si>
  <si>
    <t>元宝山区鑫昌日用百货商行</t>
  </si>
  <si>
    <t>150501******00000491</t>
  </si>
  <si>
    <t>赤峰泰和通商贸有限公司</t>
  </si>
  <si>
    <t>元宝山区景家珠宝商行</t>
  </si>
  <si>
    <t>赤峰市宏熹家政服务有限公司</t>
  </si>
  <si>
    <t>150501******00000920</t>
  </si>
  <si>
    <t>元宝山区利军巴久服饰店</t>
  </si>
  <si>
    <t>元宝山区树臣建材门市（个体工商户）</t>
  </si>
  <si>
    <t>150501******00001177</t>
  </si>
  <si>
    <t>赤峰谦凯商贸有限公司</t>
  </si>
  <si>
    <t>内蒙古圣达腾晖光伏电力有限公司</t>
  </si>
  <si>
    <t>150501******00000139</t>
  </si>
  <si>
    <t>元宝山区佳暖电热板门市</t>
  </si>
  <si>
    <t>150501******00000220</t>
  </si>
  <si>
    <t>元宝山区乐达建材经销处</t>
  </si>
  <si>
    <t>赤峰筑基建筑劳务有限公司</t>
  </si>
  <si>
    <t>赤峰东元电力发展有限责任公司元电宾馆分公司</t>
  </si>
  <si>
    <t>包头市永航机电设备有限公司</t>
  </si>
  <si>
    <t>150017******52508848</t>
  </si>
  <si>
    <t>建行包头市府西路支行</t>
  </si>
  <si>
    <t>建行包头分行（汇总）</t>
  </si>
  <si>
    <t>包头市恒泽机电设备有限公司</t>
  </si>
  <si>
    <t>150017******52500641</t>
  </si>
  <si>
    <t>建行包头白云中路支行</t>
  </si>
  <si>
    <t>包头市港峰贸易有限责任公司</t>
  </si>
  <si>
    <t>150017******52503756</t>
  </si>
  <si>
    <t xml:space="preserve"> 包头舜隆自动化机械有限公司</t>
  </si>
  <si>
    <t>150017******52508916</t>
  </si>
  <si>
    <t>建行包头昆都仑支行</t>
  </si>
  <si>
    <t>包头市七木能源有限公司</t>
  </si>
  <si>
    <t>150017******52509720</t>
  </si>
  <si>
    <t>包头市聚优惠广告有限公司</t>
  </si>
  <si>
    <t>150017******52510102</t>
  </si>
  <si>
    <t>包头市铭钻物业服务有限公司</t>
  </si>
  <si>
    <t>150017******52512528</t>
  </si>
  <si>
    <t>包头市金峰煤炭加工有限公司</t>
  </si>
  <si>
    <t>150017******52502139</t>
  </si>
  <si>
    <t>建行包头站北路支行</t>
  </si>
  <si>
    <t>包头市垚鑫物流有限公司</t>
  </si>
  <si>
    <t>150017******52502603</t>
  </si>
  <si>
    <t>包头市瑞丰物资有限责任公司</t>
  </si>
  <si>
    <t>150017******52504524</t>
  </si>
  <si>
    <t>内蒙古爱乐木斯里木进出口贸易有限公司</t>
  </si>
  <si>
    <t>150017******52502046</t>
  </si>
  <si>
    <t>建行包头和平支行</t>
  </si>
  <si>
    <t>包头市三牛工贸有限公司</t>
  </si>
  <si>
    <t>150017******52500871</t>
  </si>
  <si>
    <t>建行包头铁西支行</t>
  </si>
  <si>
    <t>包头市成安汽车销售有限责任公司</t>
  </si>
  <si>
    <t>150017******52501858</t>
  </si>
  <si>
    <t>建行包头呼得木林大街支行</t>
  </si>
  <si>
    <t>包头市成安汽车销售有限公司友谊大街分公司</t>
  </si>
  <si>
    <t>150017******52503214</t>
  </si>
  <si>
    <t>建行包头开发区支行</t>
  </si>
  <si>
    <t>包头市东银汽车贸易有限公司</t>
  </si>
  <si>
    <t>150017******52508877</t>
  </si>
  <si>
    <t>包头市恒和科技有限公司</t>
  </si>
  <si>
    <t>150017******52511992</t>
  </si>
  <si>
    <t>内蒙古其昌管理咨询有限责任公司</t>
  </si>
  <si>
    <t>150017******52502580</t>
  </si>
  <si>
    <t>建行包头富强支行</t>
  </si>
  <si>
    <t>包头市飞达金属表面工程有限责任公司</t>
  </si>
  <si>
    <t>150017******52500820</t>
  </si>
  <si>
    <t>建行包头民族东路支行</t>
  </si>
  <si>
    <t>包头市瑞峰钢构彩板有限公司</t>
  </si>
  <si>
    <t>150017******52501487</t>
  </si>
  <si>
    <t>包头市九和装饰培训服务有限公司</t>
  </si>
  <si>
    <t>150017******52502230</t>
  </si>
  <si>
    <t>建行包头包百大楼支行</t>
  </si>
  <si>
    <t>中航长城大地建工集团包头鲁班建设有限公司</t>
  </si>
  <si>
    <t>150017******52503015</t>
  </si>
  <si>
    <t>建行包头少先路支行</t>
  </si>
  <si>
    <t>包头市鹿驰医疗器械有限公司</t>
  </si>
  <si>
    <t>150017******52501959</t>
  </si>
  <si>
    <t>建行包头乌兰道支行</t>
  </si>
  <si>
    <t>内蒙古云卖电子商务有限公司</t>
  </si>
  <si>
    <t>150017******52504002</t>
  </si>
  <si>
    <t>包头市天谕益成网络科技有限公司</t>
  </si>
  <si>
    <t>150017******52500767</t>
  </si>
  <si>
    <t>包头市润城商贸有限责任公司</t>
  </si>
  <si>
    <t>150017******52501852</t>
  </si>
  <si>
    <t>建行包头白云南路支行</t>
  </si>
  <si>
    <t>湖南东盈节能环保科技开发有限公司包头分公司</t>
  </si>
  <si>
    <t>150017******52504108</t>
  </si>
  <si>
    <t>包头市创博保温建材有限责任公司</t>
  </si>
  <si>
    <t>150017******52503287</t>
  </si>
  <si>
    <t>建行包头九原支行</t>
  </si>
  <si>
    <t>包头市润裕粮油食品有限公司</t>
  </si>
  <si>
    <t>150017******52511889</t>
  </si>
  <si>
    <t>建行包头东河支行</t>
  </si>
  <si>
    <t>包头市泰祥天成石材装饰有限公司</t>
  </si>
  <si>
    <t>150017******52512788</t>
  </si>
  <si>
    <t>建行包头青山支行</t>
  </si>
  <si>
    <t>湖南东盈煤化工技术开发有限公司包头分公司</t>
  </si>
  <si>
    <t>150017******52511285</t>
  </si>
  <si>
    <t>建行包头银河支行</t>
  </si>
  <si>
    <t>鼎盛盈通投资咨询（北京）有限公司包头分公司</t>
  </si>
  <si>
    <t>150017******52511395</t>
  </si>
  <si>
    <t>建行包头分行</t>
  </si>
  <si>
    <t>包头市众鑫运输有限公司</t>
  </si>
  <si>
    <t>150017******52500788</t>
  </si>
  <si>
    <t>建行包头恒源支行</t>
  </si>
  <si>
    <t>内蒙古众尚德装饰工程有限责任公司</t>
  </si>
  <si>
    <t>150017******52501555</t>
  </si>
  <si>
    <t>建行包头当代支行</t>
  </si>
  <si>
    <t>昆区欧迈克洗车行</t>
  </si>
  <si>
    <t>150017******52500069</t>
  </si>
  <si>
    <t>建行包头居然新城支行</t>
  </si>
  <si>
    <t>包头牡丹园置业有限公司</t>
  </si>
  <si>
    <t>150017******52500504</t>
  </si>
  <si>
    <t>建行包头三江支行</t>
  </si>
  <si>
    <t>内蒙古森兰装饰设计工程有限公司</t>
  </si>
  <si>
    <t>150017******52500643</t>
  </si>
  <si>
    <t>150017******52501356</t>
  </si>
  <si>
    <t>包头市首恒贸易有限公司</t>
  </si>
  <si>
    <t>150017******52500227</t>
  </si>
  <si>
    <t>建行包头宏源支行</t>
  </si>
  <si>
    <t>包头市天麒达贸易有限责任公司</t>
  </si>
  <si>
    <t>150017******52501738</t>
  </si>
  <si>
    <t>包头市倾城医疗美容有限公司</t>
  </si>
  <si>
    <t>150017******52500350</t>
  </si>
  <si>
    <t>建行包头东友谊大街支行</t>
  </si>
  <si>
    <t>包头市海富商贸有限责任公司</t>
  </si>
  <si>
    <t>150017******52505202</t>
  </si>
  <si>
    <t>建行土默特右旗支行</t>
  </si>
  <si>
    <t>土默特右旗丰盛隆农民专业合作社</t>
  </si>
  <si>
    <t>150017******52506496</t>
  </si>
  <si>
    <t>内蒙古锐森信息技术有限责任公司</t>
  </si>
  <si>
    <t>建行包头兴达支行</t>
  </si>
  <si>
    <t>内蒙古天杰浩轩艺术传媒有限公司</t>
  </si>
  <si>
    <t>150501******00000352</t>
  </si>
  <si>
    <t>内蒙古自治区包头市万鑫汽车服务有限公司</t>
  </si>
  <si>
    <t>150501******00000777</t>
  </si>
  <si>
    <t>包头市尚德健康管理有限公司</t>
  </si>
  <si>
    <t>建行包头迎宾支行</t>
  </si>
  <si>
    <t>内蒙古鸿康医疗科技有限公司</t>
  </si>
  <si>
    <t>150501******00000480</t>
  </si>
  <si>
    <t>包头市建隆商贸有限责任公司</t>
  </si>
  <si>
    <t>150501******00000259</t>
  </si>
  <si>
    <t>建行包头丰盈支行</t>
  </si>
  <si>
    <t>内蒙古惠丰农牧业发展实业有限公司</t>
  </si>
  <si>
    <t>150501******00000275</t>
  </si>
  <si>
    <t>内蒙古越腾传媒有限公司</t>
  </si>
  <si>
    <t>包头市快讯科技有限公司</t>
  </si>
  <si>
    <t>内蒙古海睿德科技有限公司</t>
  </si>
  <si>
    <t>150501******00000663</t>
  </si>
  <si>
    <t>包头市达盛进商贸有限公司</t>
  </si>
  <si>
    <t>昆都仑区校园牛油拌饭白宏利快餐美食店</t>
  </si>
  <si>
    <t>150501******00000872</t>
  </si>
  <si>
    <t>昆都仑区米香居砂锅店（个体工商户）</t>
  </si>
  <si>
    <t>150501******00000984</t>
  </si>
  <si>
    <t>固阳县光华义兴农民专业合作社</t>
  </si>
  <si>
    <t>建行包头固阳支行</t>
  </si>
  <si>
    <t>固阳县金亿兴信息部</t>
  </si>
  <si>
    <t>150501******00000071</t>
  </si>
  <si>
    <t>固阳县建材畜牧业有限责任公司</t>
  </si>
  <si>
    <t>固阳县福昌盛信息咨询有限公司</t>
  </si>
  <si>
    <t>150501******00000431</t>
  </si>
  <si>
    <t>固阳县放心粮油蔬菜门市部</t>
  </si>
  <si>
    <t>150501******00000743</t>
  </si>
  <si>
    <t>固阳县雨泽建材厂</t>
  </si>
  <si>
    <t>150501******00000907</t>
  </si>
  <si>
    <t>建元资本（中国）融资租赁有限公司包头分公司</t>
  </si>
  <si>
    <t>建行包头新天地支行</t>
  </si>
  <si>
    <t>青山区爱瞳化妆品店</t>
  </si>
  <si>
    <t>内蒙古瑞犀建材有限责任公司</t>
  </si>
  <si>
    <t>包头市吉地生态绿化有限公司</t>
  </si>
  <si>
    <t>九原区鄂尔多福餐厅</t>
  </si>
  <si>
    <t>内蒙古卡乐虹教育咨询有限公司</t>
  </si>
  <si>
    <t>150501******00000412</t>
  </si>
  <si>
    <t>内蒙古风发广告有限公司</t>
  </si>
  <si>
    <t>150501******00000554</t>
  </si>
  <si>
    <t>包头市鑫成众悦网络科技有限公司</t>
  </si>
  <si>
    <t>内蒙古鑫宇标牌有限公司</t>
  </si>
  <si>
    <t>内蒙古晶创新能源有限公司</t>
  </si>
  <si>
    <t>包头市乾梓睿贸易有限公司</t>
  </si>
  <si>
    <t>150501******00000322</t>
  </si>
  <si>
    <t>内蒙古美欣宜传媒有限公司</t>
  </si>
  <si>
    <t>150501******00000390</t>
  </si>
  <si>
    <t>内蒙古昱盛汽车销售有限公司</t>
  </si>
  <si>
    <t>内蒙古暖意暖通设备有限公司</t>
  </si>
  <si>
    <t>包头市宜家印象装饰装潢有限公司</t>
  </si>
  <si>
    <t>150501******00000026</t>
  </si>
  <si>
    <t>包头市乾源运输有限公司</t>
  </si>
  <si>
    <t>150501******00000124</t>
  </si>
  <si>
    <t>包头市谊联劳务有限公司</t>
  </si>
  <si>
    <t>150501******00000158</t>
  </si>
  <si>
    <t>内蒙古致尚投资（集团）有限公司</t>
  </si>
  <si>
    <t>内蒙古尚彩装饰有限公司</t>
  </si>
  <si>
    <t>150501******00000239</t>
  </si>
  <si>
    <t>包头市君威汽贸有限公司</t>
  </si>
  <si>
    <t>内蒙古婧浩商贸有限公司</t>
  </si>
  <si>
    <t>150501******00000315</t>
  </si>
  <si>
    <t>包头市伟志达电子科技有限公司</t>
  </si>
  <si>
    <t>150501******00000368</t>
  </si>
  <si>
    <t>稀土高新区旭美正源肉食经销部</t>
  </si>
  <si>
    <t>150501******00000495</t>
  </si>
  <si>
    <t>包头市卓建人力资源有限公司</t>
  </si>
  <si>
    <t>150501******00000019</t>
  </si>
  <si>
    <t>内蒙古达亚新融液压设备有限公司</t>
  </si>
  <si>
    <t>150501******00000044</t>
  </si>
  <si>
    <t>包头市长辉鼎贸易有限公司</t>
  </si>
  <si>
    <t>150501******00000045</t>
  </si>
  <si>
    <t>包头市正久茂信息服务有限公司</t>
  </si>
  <si>
    <t>内蒙古顺元茂文化传媒有限公司</t>
  </si>
  <si>
    <t>内蒙古如德欣户外用品有限公司</t>
  </si>
  <si>
    <t>内蒙古启缔冠贸易有限公司</t>
  </si>
  <si>
    <t>150501******00000051</t>
  </si>
  <si>
    <t>内蒙古鑫茂发商贸有限责任公司</t>
  </si>
  <si>
    <t>内蒙古鑫源动力机电设备有限公司</t>
  </si>
  <si>
    <t>包头市光大永诚商贸有限公司</t>
  </si>
  <si>
    <t>150501******00000077</t>
  </si>
  <si>
    <t>内蒙古日兴贸易有限责任公司</t>
  </si>
  <si>
    <t>包头市漠源益商贸有限公司</t>
  </si>
  <si>
    <t>东河区福昱消防器材经销部</t>
  </si>
  <si>
    <t>150501******00000508</t>
  </si>
  <si>
    <t>包头市东河区明成五金机电经销部</t>
  </si>
  <si>
    <t>内蒙古盛昊建材有限公司</t>
  </si>
  <si>
    <t>150501******00000753</t>
  </si>
  <si>
    <t>东河区小张五金经销部（个体工商户）</t>
  </si>
  <si>
    <t>包头市随缘运通商贸有限责任公司</t>
  </si>
  <si>
    <t>150501******00000202</t>
  </si>
  <si>
    <t>建行包头工业路支行</t>
  </si>
  <si>
    <t>内蒙古三只虎商贸有限公司</t>
  </si>
  <si>
    <t>内蒙古众业网络科技有限责任公司</t>
  </si>
  <si>
    <t>包头市弘信钢构有限公司</t>
  </si>
  <si>
    <t>内蒙古永毓建筑物拆除有限公司</t>
  </si>
  <si>
    <t>内蒙古本沫本商贸有限公司</t>
  </si>
  <si>
    <t>包头市广集机械设备有限公司</t>
  </si>
  <si>
    <t>150501******00000420</t>
  </si>
  <si>
    <t>包头市蒙发置业开发有限责任公司</t>
  </si>
  <si>
    <t>内蒙古鹏宇生态科技有限公司</t>
  </si>
  <si>
    <t>150501******00000085</t>
  </si>
  <si>
    <t>内蒙古深云文化传媒科技有限公司</t>
  </si>
  <si>
    <t>内蒙古雄润建筑劳务有限公司</t>
  </si>
  <si>
    <t>内蒙古雪域文化旅游开发有限公司</t>
  </si>
  <si>
    <t>包头市禄诚房地产经纪有限公司</t>
  </si>
  <si>
    <t>150501******00000389</t>
  </si>
  <si>
    <t>内蒙古万成文化传媒有限公司</t>
  </si>
  <si>
    <t>内蒙古江庭装饰工程有限责任公司</t>
  </si>
  <si>
    <t>150501******00000449</t>
  </si>
  <si>
    <t>包头市方诚瑞和信息咨询有限公司</t>
  </si>
  <si>
    <t>内蒙古鑫鹏达汽车销售有限公司</t>
  </si>
  <si>
    <t>内蒙古辉显生物科技有限公司</t>
  </si>
  <si>
    <t>建行包头文化路支行</t>
  </si>
  <si>
    <t>包头市麒鑫商贸有限公司</t>
  </si>
  <si>
    <t>青山区齐发餐饮店</t>
  </si>
  <si>
    <t>稀土高新区王永伟信息服务部</t>
  </si>
  <si>
    <t>150501******00000104</t>
  </si>
  <si>
    <t>包头市卓美瑞装修装饰有限公司</t>
  </si>
  <si>
    <t>内蒙古宏瑞枫润防腐建筑有限公司</t>
  </si>
  <si>
    <t>包头市鑫鹏申贸易有限公司</t>
  </si>
  <si>
    <t>150501******00000398</t>
  </si>
  <si>
    <t>九原区启明建材经销部</t>
  </si>
  <si>
    <t>150501******00000443</t>
  </si>
  <si>
    <t>内蒙古凯麟矿山工程有限公司</t>
  </si>
  <si>
    <t>包头市中立宝龙贸易有限公司</t>
  </si>
  <si>
    <t>内蒙古品佳胶业有限公司</t>
  </si>
  <si>
    <t>内蒙古荣聚通贸易有限公司</t>
  </si>
  <si>
    <t>包头市雨佳商贸有限公司</t>
  </si>
  <si>
    <t>150501******00000020</t>
  </si>
  <si>
    <t>建行包头民主路支行</t>
  </si>
  <si>
    <t>包头市我爱我楼房地产经纪有限公司</t>
  </si>
  <si>
    <t>包头市招华商贸有限公司</t>
  </si>
  <si>
    <t>包头市嘉晟商贸有限公司</t>
  </si>
  <si>
    <t>包头市玉洁商贸有限公司</t>
  </si>
  <si>
    <t>包头市裕业贸易有限公司</t>
  </si>
  <si>
    <t>内蒙古盛铭商贸有限公司</t>
  </si>
  <si>
    <t>包头市杰森新能源材料有限公司</t>
  </si>
  <si>
    <t>150501******00000384</t>
  </si>
  <si>
    <t>包头市缪可传媒有限公司</t>
  </si>
  <si>
    <t>包头市海皇外经贸有限公司</t>
  </si>
  <si>
    <t>150501******00000074</t>
  </si>
  <si>
    <t>包头市莱茵外经贸有限公司</t>
  </si>
  <si>
    <t>150501******00000075</t>
  </si>
  <si>
    <t>内蒙古恒盛文化传媒有限公司</t>
  </si>
  <si>
    <t>150501******00000089</t>
  </si>
  <si>
    <t>内蒙古恒汇通实业有限公司</t>
  </si>
  <si>
    <t>150501******00000110</t>
  </si>
  <si>
    <t>内蒙古好买车汽车贸易有限公司</t>
  </si>
  <si>
    <t>150501******00000272</t>
  </si>
  <si>
    <t>包头市丑牛家政服务有限责任公司</t>
  </si>
  <si>
    <t>内蒙古阿饶商贸有限公司</t>
  </si>
  <si>
    <t>内蒙古创福科技有限公司</t>
  </si>
  <si>
    <t>包头市华飞农业养殖农民专业合作社</t>
  </si>
  <si>
    <t>150501******00000672</t>
  </si>
  <si>
    <t>内蒙古皓宇智能科技有限公司</t>
  </si>
  <si>
    <t>内蒙古鑫泽洋商贸有限责任公司</t>
  </si>
  <si>
    <t>内蒙古网惠商贸有限公司</t>
  </si>
  <si>
    <t>包头市艺雅装饰工程有限公司</t>
  </si>
  <si>
    <t>包头市家佳鲜农业发展有限公司</t>
  </si>
  <si>
    <t>包头市鑫峰信息咨询有限公司</t>
  </si>
  <si>
    <t>150501******00000053</t>
  </si>
  <si>
    <t>建行包头临园道支行</t>
  </si>
  <si>
    <t>包头市优络汽车服务有限公司</t>
  </si>
  <si>
    <t>包头市江湖海商贸有限公司</t>
  </si>
  <si>
    <t>包头泰祥升商贸有限公司</t>
  </si>
  <si>
    <t>包头市祥泰浩商贸有限公司</t>
  </si>
  <si>
    <t>包头市乾坤同创货运服务有限公司</t>
  </si>
  <si>
    <t>150501******00000141</t>
  </si>
  <si>
    <t>包头市贝莱汽车服务有限公司</t>
  </si>
  <si>
    <t>150501******00000188</t>
  </si>
  <si>
    <t>包头市金泽石网络科技有限公司</t>
  </si>
  <si>
    <t>内蒙古及付信息科技有限公司</t>
  </si>
  <si>
    <t>150501******00000278</t>
  </si>
  <si>
    <t>内蒙古环宇智控航空科技有限公司</t>
  </si>
  <si>
    <t>150501******00000279</t>
  </si>
  <si>
    <t>内蒙古经鹏胜贸易有限公司</t>
  </si>
  <si>
    <t>包头市庆成商贸有限公司</t>
  </si>
  <si>
    <t>150501******00000295</t>
  </si>
  <si>
    <t>内蒙古杰望轩商贸有限公司</t>
  </si>
  <si>
    <t>内蒙古宏金商贸有限公司</t>
  </si>
  <si>
    <t>内蒙古苏麦尔精酿鲜啤有限公司</t>
  </si>
  <si>
    <t>150501******00000076</t>
  </si>
  <si>
    <t>建行包头邻圃路支行</t>
  </si>
  <si>
    <t>内蒙古瑞楹金融信息咨询有限公司</t>
  </si>
  <si>
    <t>内蒙古联纵信息技术有限公司</t>
  </si>
  <si>
    <t>包头市星宇联盟网咖</t>
  </si>
  <si>
    <t>150501******00000208</t>
  </si>
  <si>
    <t>内蒙古御墙网络科技有限公司</t>
  </si>
  <si>
    <t>包头市振泰弘商贸有限公司</t>
  </si>
  <si>
    <t>150501******00000073</t>
  </si>
  <si>
    <t>建行包头西友谊大街支行</t>
  </si>
  <si>
    <t>内蒙古和化圆融文化传媒有限公司</t>
  </si>
  <si>
    <t>内蒙古薰衣草文化传媒有限责任公司</t>
  </si>
  <si>
    <t>150501******00000253</t>
  </si>
  <si>
    <t>包头市奥丰贸易有限责任公司</t>
  </si>
  <si>
    <t>内蒙古材郡装饰装潢有限公司</t>
  </si>
  <si>
    <t>150501******00000349</t>
  </si>
  <si>
    <t>包头市百盛兴商贸有限责任公司</t>
  </si>
  <si>
    <t>包头市慧筑装饰装潢有限责任公司</t>
  </si>
  <si>
    <t>150501******00000245</t>
  </si>
  <si>
    <t>包头市绚彩彩色印刷有限公司</t>
  </si>
  <si>
    <t>包头市贵卓人力资源服务有限公司</t>
  </si>
  <si>
    <t>包头市华穗汽贸有限公司</t>
  </si>
  <si>
    <t>150501******00000107</t>
  </si>
  <si>
    <t>建行包头建业支行</t>
  </si>
  <si>
    <t>内蒙古云匠科技有限公司</t>
  </si>
  <si>
    <t>150501******00000276</t>
  </si>
  <si>
    <t>内蒙古万奥文化传媒有限公司</t>
  </si>
  <si>
    <t>包头市英杰建筑安装有限公司</t>
  </si>
  <si>
    <t>内蒙古尚美医疗美容有限公司</t>
  </si>
  <si>
    <t>内蒙古鹏程名车汽车信息咨询有限公司</t>
  </si>
  <si>
    <t>包头市轩诺商贸有限公司</t>
  </si>
  <si>
    <t>建行包头白云路支行</t>
  </si>
  <si>
    <t>包头市蝶涌网络科技有限公司</t>
  </si>
  <si>
    <t>包头市建峰房地产经纪有限公司</t>
  </si>
  <si>
    <t>150501******00000207</t>
  </si>
  <si>
    <t>包头市宝银拿喜民宿有限公司</t>
  </si>
  <si>
    <t>昆都仑区鑫阳水果便利店（个体工商户）</t>
  </si>
  <si>
    <t>150501******00000674</t>
  </si>
  <si>
    <t>建行包头恩和小区支行</t>
  </si>
  <si>
    <t>昆区星霖印刷耗材经销部</t>
  </si>
  <si>
    <t>内蒙古鼎膳商贸有限责任公司</t>
  </si>
  <si>
    <t>150501******00000087</t>
  </si>
  <si>
    <t>内蒙古通泰环保综合咨询有限公司</t>
  </si>
  <si>
    <t>包头市盛祥量子物联网跨境电商中心（有限合伙）</t>
  </si>
  <si>
    <t>包头市顺德化工有限责任公司</t>
  </si>
  <si>
    <t>150501******00000461</t>
  </si>
  <si>
    <t>内蒙古枫曼文化传媒有限公司</t>
  </si>
  <si>
    <t>包头市曼绰商贸有限公司</t>
  </si>
  <si>
    <t>包头市欢喜文化传媒有限公司</t>
  </si>
  <si>
    <t>内蒙古辰焱能源有限责任公司</t>
  </si>
  <si>
    <t>内蒙古融众康科技有限公司</t>
  </si>
  <si>
    <t>包头市奥凯思科技有限公司</t>
  </si>
  <si>
    <t>建行包头友谊大街支行</t>
  </si>
  <si>
    <t>包头市畅恒不动产有限公司</t>
  </si>
  <si>
    <t>包头市硕成贸易有限公司</t>
  </si>
  <si>
    <t>内蒙古暖暖广告有限公司</t>
  </si>
  <si>
    <t>包头市东河区赢家商务快捷酒店</t>
  </si>
  <si>
    <t>包头市飞拓建筑装饰工程有限公司</t>
  </si>
  <si>
    <t>150501******00000176</t>
  </si>
  <si>
    <t>包头市昆都仑区卓胜文具办公用品商行</t>
  </si>
  <si>
    <t>150501******00000204</t>
  </si>
  <si>
    <t>包头市饭醉团火餐饮有限公司</t>
  </si>
  <si>
    <t>内蒙古品硕智慧城市科技发展有限公司</t>
  </si>
  <si>
    <t>昆都仑区徐少栋日用百货经销店</t>
  </si>
  <si>
    <t>150501******00000560</t>
  </si>
  <si>
    <t>包头市振东通讯有限责任公司</t>
  </si>
  <si>
    <t>包头市赫城商贸有限公司</t>
  </si>
  <si>
    <t>150501******00000242</t>
  </si>
  <si>
    <t>内蒙古扬子鞍泰物流有限公司</t>
  </si>
  <si>
    <t>150501******00000265</t>
  </si>
  <si>
    <t>包头市天宇装饰工程有限公司</t>
  </si>
  <si>
    <t>150501******00000296</t>
  </si>
  <si>
    <t>中如建设(内蒙古)有限公司</t>
  </si>
  <si>
    <t>包头市冉星体育产业有限公司</t>
  </si>
  <si>
    <t>包头市洁特家家政服务有限公司</t>
  </si>
  <si>
    <t>150501******00000527</t>
  </si>
  <si>
    <t>内蒙古宸熙邦数字科技有限公司</t>
  </si>
  <si>
    <t>包头市家喻工程机械有限公司</t>
  </si>
  <si>
    <t>150501******00001210</t>
  </si>
  <si>
    <t>九原区丝绸德路家纺店</t>
  </si>
  <si>
    <t>150501******00001602</t>
  </si>
  <si>
    <t>包头市九原区万达广场飞行船奶茶饮品店</t>
  </si>
  <si>
    <t>包头市宏茂生态科技有限公司</t>
  </si>
  <si>
    <t>150501******00000004</t>
  </si>
  <si>
    <t>包头市鑫巍峰汽车服务有限公司</t>
  </si>
  <si>
    <t>150501******00000129</t>
  </si>
  <si>
    <t>包头市兰顺商贸有限公司东河分公司</t>
  </si>
  <si>
    <t>150501******00000151</t>
  </si>
  <si>
    <t>包头市鑫豪运科贸有限责任公司</t>
  </si>
  <si>
    <t>内蒙古义兴储运有限责任公司</t>
  </si>
  <si>
    <t>150501******00000558</t>
  </si>
  <si>
    <t>内蒙古天华地锦农业开发有限公司</t>
  </si>
  <si>
    <t>天夏智慧园区商业运营发展（包头）有限公司</t>
  </si>
  <si>
    <t>内蒙古凯美聚商贸有限公司</t>
  </si>
  <si>
    <t>内蒙古倍能商贸有限公司</t>
  </si>
  <si>
    <t>150501******00001063</t>
  </si>
  <si>
    <t>内蒙古禾庙本科技有限公司</t>
  </si>
  <si>
    <t>内蒙古禄庙冉信息咨询有限公司</t>
  </si>
  <si>
    <t>内蒙古飞中汽车销售有限公司</t>
  </si>
  <si>
    <t>150501******00001093</t>
  </si>
  <si>
    <t>包头市俊龙土石方有限公司</t>
  </si>
  <si>
    <t>150501******00001293</t>
  </si>
  <si>
    <t>150501******00001327</t>
  </si>
  <si>
    <t>东河区站北路浩宇包装经销部</t>
  </si>
  <si>
    <t>150501******00001763</t>
  </si>
  <si>
    <t>包头市和丰盛世教育科技有限公司</t>
  </si>
  <si>
    <t>包头市黔照建筑有限公司</t>
  </si>
  <si>
    <t>内蒙古鸿隆康工贸有限公司</t>
  </si>
  <si>
    <t>包头市乐象汽车咨询有限公司</t>
  </si>
  <si>
    <t>150501******00000403</t>
  </si>
  <si>
    <t>内蒙古育爱健康产品有限公司</t>
  </si>
  <si>
    <t>内蒙古尊邦商贸有限公司</t>
  </si>
  <si>
    <t>内蒙古韬雪商贸有限公司</t>
  </si>
  <si>
    <t>150501******00000617</t>
  </si>
  <si>
    <t>内蒙古亿合房地产经纪有限公司</t>
  </si>
  <si>
    <t>内蒙古惠买汽车租赁有限责任公司包头分公司</t>
  </si>
  <si>
    <t>150501******00000794</t>
  </si>
  <si>
    <t>包头市世元人力资源管理咨询有限公司</t>
  </si>
  <si>
    <t>150501******00000824</t>
  </si>
  <si>
    <t>内蒙古百业鼎盛科技有限公司</t>
  </si>
  <si>
    <t>内蒙古鲁铭物资有限公司</t>
  </si>
  <si>
    <t>150501******00000966</t>
  </si>
  <si>
    <t>内蒙古伟乐网络教育科技有限公司</t>
  </si>
  <si>
    <t>150501******00000986</t>
  </si>
  <si>
    <t>内蒙古朝泽保温防腐工程有限公司</t>
  </si>
  <si>
    <t>150501******00001064</t>
  </si>
  <si>
    <t>内蒙古锦悦华盛商贸有限公司</t>
  </si>
  <si>
    <t>150501******00001188</t>
  </si>
  <si>
    <t>内蒙古中广合矿业有限公司</t>
  </si>
  <si>
    <t>内蒙古优思博教育培训有限公司</t>
  </si>
  <si>
    <t>包头市辛达缘合信息咨询有限公司</t>
  </si>
  <si>
    <t>包头市德义鑫阀门安装维修有限公司</t>
  </si>
  <si>
    <t>包头市宏蒙物流有限公司</t>
  </si>
  <si>
    <t>包头市蒙泰怡达科技有限公司</t>
  </si>
  <si>
    <t>包头市纵海运输有限公司</t>
  </si>
  <si>
    <t>内蒙古浩杰物业管理有限责任公司</t>
  </si>
  <si>
    <t>内蒙古无限能源有限责任公司</t>
  </si>
  <si>
    <t>150501******00000810</t>
  </si>
  <si>
    <t>包头市孚瑞兴工贸有限责任公司</t>
  </si>
  <si>
    <t>150501******00000944</t>
  </si>
  <si>
    <t>内蒙古玖伍清尘环保设备有限公司</t>
  </si>
  <si>
    <t>内蒙古班慕晗商贸有限公司</t>
  </si>
  <si>
    <t>150501******00001451</t>
  </si>
  <si>
    <t>包头市佰欣林餐饮管理有限责任公司</t>
  </si>
  <si>
    <t>150501******00001542</t>
  </si>
  <si>
    <t>内蒙古王浩工程信息技术有限公司</t>
  </si>
  <si>
    <t>150501******00001555</t>
  </si>
  <si>
    <t>内蒙古亿合文化传媒有限公司</t>
  </si>
  <si>
    <t>内蒙古鸿千万佳商贸有限责任公司</t>
  </si>
  <si>
    <t>150501******00001660</t>
  </si>
  <si>
    <t>青山区望原恒达源烟酒商贸销售部</t>
  </si>
  <si>
    <t>150501******00001721</t>
  </si>
  <si>
    <t>包头市青山区羔羔乐苏尼特牛羊肉经销部</t>
  </si>
  <si>
    <t>150501******00001957</t>
  </si>
  <si>
    <t>内蒙古睿加项目管理有限公司</t>
  </si>
  <si>
    <t>150501******00002347</t>
  </si>
  <si>
    <t>包头市利义隆采石有限责任公司</t>
  </si>
  <si>
    <t>建行包头包钢支行</t>
  </si>
  <si>
    <t>内蒙古振刚商贸有限责任公司</t>
  </si>
  <si>
    <t>内蒙古祥茂建筑工程有限公司</t>
  </si>
  <si>
    <t>内蒙古建膳商贸有限公司</t>
  </si>
  <si>
    <t>150501******00000731</t>
  </si>
  <si>
    <t>包头信永劳务分包有限公司</t>
  </si>
  <si>
    <t>稀土开发区健捷体育健身俱乐部</t>
  </si>
  <si>
    <t>150501******00001536</t>
  </si>
  <si>
    <t>江西凯途矿业有限公司</t>
  </si>
  <si>
    <t>150501******00001612</t>
  </si>
  <si>
    <t>包头市奥东食品有限责任公司</t>
  </si>
  <si>
    <t>建行包头钢铁大街支行</t>
  </si>
  <si>
    <t>包头市捍颢汽车贸易有限公司</t>
  </si>
  <si>
    <t>内蒙古苁德商贸有限公司</t>
  </si>
  <si>
    <t>150501******00000140</t>
  </si>
  <si>
    <t>包头市爱客汽车用品有限公司</t>
  </si>
  <si>
    <t>150501******00000146</t>
  </si>
  <si>
    <t>内蒙古奥醇商贸有限公司</t>
  </si>
  <si>
    <t>内蒙古丰火屯进出口贸易有限公司</t>
  </si>
  <si>
    <t>150501******00000256</t>
  </si>
  <si>
    <t>包头市云海汇众汽车贸易有限公司</t>
  </si>
  <si>
    <t>150501******00000290</t>
  </si>
  <si>
    <t>广东鸿特普惠信息服务有限公司包头分公司</t>
  </si>
  <si>
    <t>内蒙古滕森商贸有限公司</t>
  </si>
  <si>
    <t>150501******00000474</t>
  </si>
  <si>
    <t>内蒙古义利惠众品牌推广有限公司包头分公司</t>
  </si>
  <si>
    <t>150501******00000690</t>
  </si>
  <si>
    <t>北京藏宝虫草堂藏医药科技开发有限公司包头分公司</t>
  </si>
  <si>
    <t>金信同创（内蒙古）知识产权代理有限公司</t>
  </si>
  <si>
    <t>内蒙古智诚工程咨询服务有限公司</t>
  </si>
  <si>
    <t>150501******00000971</t>
  </si>
  <si>
    <t>内蒙古莱冠商贸有限公司</t>
  </si>
  <si>
    <t>包头圣棘商贸有限公司</t>
  </si>
  <si>
    <t>150501******00001450</t>
  </si>
  <si>
    <t>内蒙古轩燚商贸有限公司</t>
  </si>
  <si>
    <t>内蒙古嘻哈哈餐饮管理有限公司</t>
  </si>
  <si>
    <t>建行包头祥和苑支行</t>
  </si>
  <si>
    <t>包头市稀土开发区百特英语培训学校有限责任公司</t>
  </si>
  <si>
    <t>内蒙古弘钰会计师事务所（普通合伙）</t>
  </si>
  <si>
    <t>150501******00000502</t>
  </si>
  <si>
    <t>内蒙古永诚实业有限公司</t>
  </si>
  <si>
    <t>建行包头新都支行</t>
  </si>
  <si>
    <t>内蒙古恒信鑫源市政工程有限公司</t>
  </si>
  <si>
    <t>内蒙古王成御业汽车贸易有限公司</t>
  </si>
  <si>
    <t>内蒙古中盛通达汽车销售有限公司</t>
  </si>
  <si>
    <t>包头市音符广告传媒有限公司</t>
  </si>
  <si>
    <t>内蒙古盛拓建材有限责任公司</t>
  </si>
  <si>
    <t>青山区恩利佰加美容美体会馆</t>
  </si>
  <si>
    <t>九原区佐诚信息咨询服务工作室</t>
  </si>
  <si>
    <t>150501******00001257</t>
  </si>
  <si>
    <t>稀土高新区馥铭日用品咨询服务部</t>
  </si>
  <si>
    <t>150501******00000195</t>
  </si>
  <si>
    <t>建行包头欧鹿支行</t>
  </si>
  <si>
    <t>内蒙古义祥贸易有限公司</t>
  </si>
  <si>
    <t>建行包头铝业园区支行</t>
  </si>
  <si>
    <t>包头市联诺汽车销售服务有限责任公司</t>
  </si>
  <si>
    <t>150501******00000103</t>
  </si>
  <si>
    <t>建行包头鹿港支行</t>
  </si>
  <si>
    <t>内蒙古博瑞达科技有限责任公司</t>
  </si>
  <si>
    <t>广东鸿特信息咨询有限公司包头分公司</t>
  </si>
  <si>
    <t>包头市博杰文化教育信息咨询有限公司</t>
  </si>
  <si>
    <t>包头稀土高新区格尔森地板经销部</t>
  </si>
  <si>
    <t>青山区姬小军轮胎经销部</t>
  </si>
  <si>
    <t>建行包头团结支行</t>
  </si>
  <si>
    <t>包头市蒙润商贸有限公司</t>
  </si>
  <si>
    <t>包头市佳森汽车服务有限公司</t>
  </si>
  <si>
    <t>内蒙古宏川再生资源科技有限公司</t>
  </si>
  <si>
    <t>150501******00000546</t>
  </si>
  <si>
    <t>内蒙古英康电子商务有限公司</t>
  </si>
  <si>
    <t>150501******00000598</t>
  </si>
  <si>
    <t>内蒙古罡逢商贸有限责任公司</t>
  </si>
  <si>
    <t>150501******00000619</t>
  </si>
  <si>
    <t>内蒙古凯越文化传媒有限责任公司</t>
  </si>
  <si>
    <t>150501******00000126</t>
  </si>
  <si>
    <t>内蒙古恒安优聚网络信息技术有限公司</t>
  </si>
  <si>
    <t>内蒙古锦嘉泊远汽车科技有限公司</t>
  </si>
  <si>
    <t>包头市九森装饰有限公司</t>
  </si>
  <si>
    <t>内蒙古楼下驿站电子商务有限公司</t>
  </si>
  <si>
    <t>包头市法思援信息咨询有限责任公司</t>
  </si>
  <si>
    <t>150501******00000419</t>
  </si>
  <si>
    <t>包头市九森现代农业科技有限公司</t>
  </si>
  <si>
    <t>150501******00000475</t>
  </si>
  <si>
    <t>青山区蜜佳人日用品店</t>
  </si>
  <si>
    <t>150501******00000639</t>
  </si>
  <si>
    <t>包头市太极大药房连锁有限公司南沙梁分公司</t>
  </si>
  <si>
    <t>内蒙古顶峰传媒有限公司</t>
  </si>
  <si>
    <t>包头市恒安天泽文化传媒有限公司</t>
  </si>
  <si>
    <t>内蒙古韩式谐和商贸有限责任公司</t>
  </si>
  <si>
    <t>青山区德才教育信息咨询服务部</t>
  </si>
  <si>
    <t>昆区四达食品经销部</t>
  </si>
  <si>
    <t>包头市天时迅通信科技有限公司</t>
  </si>
  <si>
    <t>150501******00000059</t>
  </si>
  <si>
    <t>包头市速达家电有限公司</t>
  </si>
  <si>
    <t>包头市丰和酒业有限公司</t>
  </si>
  <si>
    <t>包头市昆都仑区姚博五金建材经销部</t>
  </si>
  <si>
    <t>150501******00000498</t>
  </si>
  <si>
    <t>包头市兴盛创宇汽车贸易有限公司</t>
  </si>
  <si>
    <t>150501******00000039</t>
  </si>
  <si>
    <t>建行包头沙河支行</t>
  </si>
  <si>
    <t>包头市乾芮医药连锁有限责任公司后营子村店</t>
  </si>
  <si>
    <t>九原区恩芳玻璃制品经销部</t>
  </si>
  <si>
    <t>150501******00000484</t>
  </si>
  <si>
    <t>内蒙古贝林文化传媒有限公司</t>
  </si>
  <si>
    <t>内蒙古壹平劳务服务有限公司</t>
  </si>
  <si>
    <t>包头市北新科技有限公司</t>
  </si>
  <si>
    <t>包头市浩翔汽车服务有限公司</t>
  </si>
  <si>
    <t>内蒙古普睿智能科技有限公司</t>
  </si>
  <si>
    <t>内蒙古振波煤炭贸易有限公司</t>
  </si>
  <si>
    <t>包头市坤泽工贸有限公司</t>
  </si>
  <si>
    <t>150501******00001198</t>
  </si>
  <si>
    <t>青山区会达美容院</t>
  </si>
  <si>
    <t>150501******00001202</t>
  </si>
  <si>
    <t>建行包头乐园支行</t>
  </si>
  <si>
    <t>包头市诺葆商贸有限公司</t>
  </si>
  <si>
    <t>内蒙古雷励活动策划有限公司</t>
  </si>
  <si>
    <t>包头市明旭建筑装饰有限公司</t>
  </si>
  <si>
    <t>150501******00000439</t>
  </si>
  <si>
    <t>包头市大总管家政管理顾问有限公司</t>
  </si>
  <si>
    <t>内蒙古绿色城市再生资源有限公司</t>
  </si>
  <si>
    <t>150501******00000452</t>
  </si>
  <si>
    <t>内蒙古占锦商贸有限公司</t>
  </si>
  <si>
    <t>内蒙古尚东千雨儿童娱乐有限公司</t>
  </si>
  <si>
    <t>九原区民正中医医院</t>
  </si>
  <si>
    <t>150501******00000302</t>
  </si>
  <si>
    <t>包头市宅客网络科技有限公司</t>
  </si>
  <si>
    <t>150501******00000397</t>
  </si>
  <si>
    <t>包头市雲薇工程机械有限公司</t>
  </si>
  <si>
    <t>内蒙古富凯裕祥建筑工程有限公司</t>
  </si>
  <si>
    <t>包头市汇鑫晟达科贸有限公司</t>
  </si>
  <si>
    <t>东河区麦莎歌厅</t>
  </si>
  <si>
    <t>包头市鄂泰商贸有限公司</t>
  </si>
  <si>
    <t>150501******00000784</t>
  </si>
  <si>
    <t>内蒙古立新新能源有限公司</t>
  </si>
  <si>
    <t>内蒙古达玉煤炭有限公司</t>
  </si>
  <si>
    <t>视迅智能装备制造（包头）有限公司</t>
  </si>
  <si>
    <t>150501******00000999</t>
  </si>
  <si>
    <t>内蒙古顺势新能源科技有限公司</t>
  </si>
  <si>
    <t>150501******00000029</t>
  </si>
  <si>
    <t>内蒙古科源投资管理有限公司</t>
  </si>
  <si>
    <t>包头市蒙轩商贸有限公司</t>
  </si>
  <si>
    <t>内蒙古莹林农业生物科技发展有限责任公司</t>
  </si>
  <si>
    <t>内蒙古峻沣机电设备有限公司</t>
  </si>
  <si>
    <t>包头市源通实业有限公司</t>
  </si>
  <si>
    <t>150501******00000111</t>
  </si>
  <si>
    <t>内蒙古华宇航太能源有限公司</t>
  </si>
  <si>
    <t>内蒙古旭灏物流有限公司</t>
  </si>
  <si>
    <t>土默特右旗金海富商贸有限公司</t>
  </si>
  <si>
    <t>150501******00000250</t>
  </si>
  <si>
    <t>内蒙古成泰煤业有限公司</t>
  </si>
  <si>
    <t>内蒙古安诚鑫能源有限公司</t>
  </si>
  <si>
    <t>内蒙古日鑫能源有限公司</t>
  </si>
  <si>
    <t>150501******00000423</t>
  </si>
  <si>
    <t>包头市汇恒源煤炭有限公司</t>
  </si>
  <si>
    <t>150501******00000432</t>
  </si>
  <si>
    <t>内蒙古斗金商贸有限公司</t>
  </si>
  <si>
    <t>内蒙古九峰清泉基建工程管理有限公司</t>
  </si>
  <si>
    <t>150501******00000662</t>
  </si>
  <si>
    <t>内蒙古慕豪贸易有限公司</t>
  </si>
  <si>
    <t>包头市创为实业发展有限责任公司</t>
  </si>
  <si>
    <t>土默特右旗沟门陈聪百货超市</t>
  </si>
  <si>
    <t>内蒙古正旗环保科技有限公司</t>
  </si>
  <si>
    <t>150501******00000264</t>
  </si>
  <si>
    <t>建行土默特右旗中心岛支行</t>
  </si>
  <si>
    <t>内蒙古志泽工贸有限公司</t>
  </si>
  <si>
    <t>150016******52506049</t>
  </si>
  <si>
    <t>建行巴彦淖尔开源路今日尊府支行</t>
  </si>
  <si>
    <t>建行巴彦淖尔分行（汇总）</t>
  </si>
  <si>
    <t>内蒙古雄展航模科技有限责任公司</t>
  </si>
  <si>
    <t>150016******52507057</t>
  </si>
  <si>
    <t>建行巴彦淖尔临河支行</t>
  </si>
  <si>
    <t>巴彦淖尔市临河区晓霞化妆品经销店</t>
  </si>
  <si>
    <t>150016******52506942</t>
  </si>
  <si>
    <t>建行巴彦淖尔分行营业室</t>
  </si>
  <si>
    <t>北辰正方建设集团有限公司巴彦淖尔市分公司</t>
  </si>
  <si>
    <t>150016******52501498</t>
  </si>
  <si>
    <t>建行巴彦淖尔吉祥路欧洲假日支行</t>
  </si>
  <si>
    <t>内蒙古恒盛汇金信息咨询有限公司</t>
  </si>
  <si>
    <t>150016******52503873</t>
  </si>
  <si>
    <t>建行巴彦淖尔新华西街支行</t>
  </si>
  <si>
    <t>内蒙古恒盛财富投资管理有限公司</t>
  </si>
  <si>
    <t>150016******52503880</t>
  </si>
  <si>
    <t>巴彦淖尔市俪偕商贸有限公司</t>
  </si>
  <si>
    <t>150016******52502534</t>
  </si>
  <si>
    <t>建行巴彦淖尔光明街支行</t>
  </si>
  <si>
    <t>杭锦后旗晟睿网络信息有限公司</t>
  </si>
  <si>
    <t>150016******52503132</t>
  </si>
  <si>
    <t>建行杭锦后旗支行</t>
  </si>
  <si>
    <t>杭锦后旗占平养殖专业合作社</t>
  </si>
  <si>
    <t>150016******52504371</t>
  </si>
  <si>
    <t>内蒙古润丰石油有限公司</t>
  </si>
  <si>
    <t>150016******52506546</t>
  </si>
  <si>
    <t>建行乌拉特前旗支行</t>
  </si>
  <si>
    <t>内蒙古泰安煤业有限公司</t>
  </si>
  <si>
    <t>150016******52502598</t>
  </si>
  <si>
    <t>建行乌拉特中旗支行</t>
  </si>
  <si>
    <t>乌拉特中旗恒威商贸有限公司</t>
  </si>
  <si>
    <t>150016******52506664</t>
  </si>
  <si>
    <t>内蒙古普实农业科技股份有限公司</t>
  </si>
  <si>
    <t>150501******00000184</t>
  </si>
  <si>
    <t>建行巴彦淖尔新华东街支行</t>
  </si>
  <si>
    <t>临河区广千木门经销部</t>
  </si>
  <si>
    <t>内蒙古汇恒农牧业开发有限公司</t>
  </si>
  <si>
    <t>150501******00000143</t>
  </si>
  <si>
    <t>巴彦淖尔市东欣家电销售有限责任公司</t>
  </si>
  <si>
    <t>巴彦淖尔市金顺得商贸有限公司</t>
  </si>
  <si>
    <t>150501******00000842</t>
  </si>
  <si>
    <t>巴彦淖尔市临河区贝力健身工作室</t>
  </si>
  <si>
    <t>150501******00001023</t>
  </si>
  <si>
    <t>内蒙古隆韦智能商务科技有限公司</t>
  </si>
  <si>
    <t>巴彦淖尔创跃农牧业专业合作社</t>
  </si>
  <si>
    <t>150501******00001480</t>
  </si>
  <si>
    <t>临河区以凡印刷中心</t>
  </si>
  <si>
    <t>内蒙古蜂窝电子商务有限公司</t>
  </si>
  <si>
    <t>建行巴彦淖尔建设路支行</t>
  </si>
  <si>
    <t>临河区张爱丽服装店</t>
  </si>
  <si>
    <t>临河区东奇养殖场</t>
  </si>
  <si>
    <t>临河区蒙伊乐特产店</t>
  </si>
  <si>
    <t>临河区艾咔自助洗车行（个体工商户）</t>
  </si>
  <si>
    <t>巴彦淖尔市临河区众信机械租赁部</t>
  </si>
  <si>
    <t>150501******00000198</t>
  </si>
  <si>
    <t>内蒙古丰茗新能源有限公司</t>
  </si>
  <si>
    <t>乌拉特中旗甘其毛都口岸晨昕运输部</t>
  </si>
  <si>
    <t>150501******00001240</t>
  </si>
  <si>
    <t>内蒙古梓博农业科技发展有限责任公司</t>
  </si>
  <si>
    <t>150501******00000022</t>
  </si>
  <si>
    <t>内蒙古金泽物业管理发展有限责任公司</t>
  </si>
  <si>
    <t>临河区蕾特恩祛痘洪春仙美容院</t>
  </si>
  <si>
    <t>150501******00001765</t>
  </si>
  <si>
    <t>五原县瑞祥农资社（个体工商户）</t>
  </si>
  <si>
    <t>150501******00001772</t>
  </si>
  <si>
    <t>巴彦淖尔市临河区大兵二手车行</t>
  </si>
  <si>
    <t>150501******00001783</t>
  </si>
  <si>
    <t>巴彦淖尔市临河区萌贝树母婴用品馆</t>
  </si>
  <si>
    <t>巴彦淖尔市临河区七里香精品水果店</t>
  </si>
  <si>
    <t>150501******00000594</t>
  </si>
  <si>
    <t>临河区朗洁保健品店</t>
  </si>
  <si>
    <t>临河区占和废品回收站(个体工商户)</t>
  </si>
  <si>
    <t>巴彦淖尔市隆华胜商贸有限责任公司</t>
  </si>
  <si>
    <t>建行巴彦淖尔维多利支行</t>
  </si>
  <si>
    <t>巴彦淖尔市普贝筑设备租赁有限公司</t>
  </si>
  <si>
    <t>内蒙古龍德鑫施工劳务分包有限公司</t>
  </si>
  <si>
    <t>巴彦淖尔市临河区有众为通讯设备销售店</t>
  </si>
  <si>
    <t>巴彦淖尔卓衡餐饮管理有限公司</t>
  </si>
  <si>
    <t>内蒙古优派广告装饰有限公司</t>
  </si>
  <si>
    <t>建行巴彦淖尔胜利北路支行</t>
  </si>
  <si>
    <t>杭锦后旗东渠元平粮油综合加工厂</t>
  </si>
  <si>
    <t>150501******00000636</t>
  </si>
  <si>
    <t>临河区振华铁艺经营部</t>
  </si>
  <si>
    <t>150501******00000700</t>
  </si>
  <si>
    <t>巴彦淖尔临河区玖天美容美体中心</t>
  </si>
  <si>
    <t>五原县凯威工程机械租赁部</t>
  </si>
  <si>
    <t>巴彦淖尔市临河区艳俪婵服装店</t>
  </si>
  <si>
    <t>150501******00001214</t>
  </si>
  <si>
    <t>巴彦淖尔市国元酒店管理有限公司</t>
  </si>
  <si>
    <t>内蒙古胤兆电子科技有限公司</t>
  </si>
  <si>
    <t>建行巴彦淖尔朝阳支行</t>
  </si>
  <si>
    <t>巴彦淖尔市临河区乡村部落农家菜饭店</t>
  </si>
  <si>
    <t>乌拉特后旗易农种养殖专业合作社</t>
  </si>
  <si>
    <t>临河区诚运通建材经销部</t>
  </si>
  <si>
    <t>临河区蒙杨肉食店（个体工商户）</t>
  </si>
  <si>
    <t>内蒙古好久以前餐饮有限公司</t>
  </si>
  <si>
    <t>巴彦淖尔市天君汽车服务有限公司</t>
  </si>
  <si>
    <t>150501******00000642</t>
  </si>
  <si>
    <t>临河区谈古火锅店</t>
  </si>
  <si>
    <t>150501******00001714</t>
  </si>
  <si>
    <t>山东欧特电子产品有限公司</t>
  </si>
  <si>
    <t>乌拉特中旗文武跆拳道俱乐部</t>
  </si>
  <si>
    <t>150501******00000401</t>
  </si>
  <si>
    <t>巴彦淖尔市霖彭商贸有限公司</t>
  </si>
  <si>
    <t>中峥建工（安阳）有限公司巴彦淖尔市分公司</t>
  </si>
  <si>
    <t>150501******00001421</t>
  </si>
  <si>
    <t>巴彦淖尔市恒泰太阳能灯具有限公司</t>
  </si>
  <si>
    <t>建行磴口支行</t>
  </si>
  <si>
    <t>巴彦淖尔市恒泰新能源有限责任公司</t>
  </si>
  <si>
    <t>150501******00000549</t>
  </si>
  <si>
    <t>磴口县美陶宏宇地板店</t>
  </si>
  <si>
    <t>磴口县广美广告经营部</t>
  </si>
  <si>
    <t>巴彦淖尔市捷康物流有限责任公司</t>
  </si>
  <si>
    <t>磴口县允达电气设备维修经营部</t>
  </si>
  <si>
    <t>150501******00000865</t>
  </si>
  <si>
    <t>巴彦淖尔市星泰农牧业开发有限责任公司</t>
  </si>
  <si>
    <t>内蒙古河渚薰新能源有限公司</t>
  </si>
  <si>
    <t>150501******00000933</t>
  </si>
  <si>
    <t>150501******00000959</t>
  </si>
  <si>
    <t>内蒙古比力富微广告有限责任公司</t>
  </si>
  <si>
    <t>巴彦淖尔市昊益中小微项目咨询服务有限责任公司</t>
  </si>
  <si>
    <t>杭锦后旗酷车小镇汽车服务有限公司</t>
  </si>
  <si>
    <t>内蒙古华通万胜劳务有限公司</t>
  </si>
  <si>
    <t>内蒙古聚香亭餐饮管理有限公司</t>
  </si>
  <si>
    <t>杭锦后旗志强烧烤</t>
  </si>
  <si>
    <t>内蒙古达美佳贸易有限公司</t>
  </si>
  <si>
    <t>杭锦后旗陕坝镇韩都家具广场</t>
  </si>
  <si>
    <t>杭锦后旗南渠水暖器材铸造厂</t>
  </si>
  <si>
    <t>杭锦后旗广盛建筑安装工程有限公司</t>
  </si>
  <si>
    <t>150501******00001095</t>
  </si>
  <si>
    <t>杭锦后旗杨云电气安装服务部</t>
  </si>
  <si>
    <t>150501******00001490</t>
  </si>
  <si>
    <t>乌拉特后旗巴音宝力格镇军惠装饰建筑工程部</t>
  </si>
  <si>
    <t>150501******00001654</t>
  </si>
  <si>
    <t>杭锦后旗诚锦机械租赁部（个体工商户）</t>
  </si>
  <si>
    <t>五原县丁勇农产品收购部</t>
  </si>
  <si>
    <t>150501******00000904</t>
  </si>
  <si>
    <t>建行五原支行</t>
  </si>
  <si>
    <t>内蒙古云纱商贸有限公司</t>
  </si>
  <si>
    <t>150501******00001238</t>
  </si>
  <si>
    <t>五原县天顺轩化妆店</t>
  </si>
  <si>
    <t>150501******00001613</t>
  </si>
  <si>
    <t>内蒙古立青商贸有限责任公司</t>
  </si>
  <si>
    <t>乌拉特前旗达欣香业有限公司</t>
  </si>
  <si>
    <t>150501******00000032</t>
  </si>
  <si>
    <t>巴彦淖尔友力天成传媒有限公司</t>
  </si>
  <si>
    <t>乌拉特前旗乌拉山佳明净水设备销售门店</t>
  </si>
  <si>
    <t>巴彦淖尔达利土石方工程有限公司</t>
  </si>
  <si>
    <t>150501******00001434</t>
  </si>
  <si>
    <t>内蒙古启恒旅游文化有限公司</t>
  </si>
  <si>
    <t>150501******00001655</t>
  </si>
  <si>
    <t>内蒙古兴荣源商贸有限公司</t>
  </si>
  <si>
    <t>建行乌拉特前旗水利北路支行</t>
  </si>
  <si>
    <t>内蒙古蒙兆建筑劳务有限公司</t>
  </si>
  <si>
    <t>乌拉特前旗乌拉山三毛麻辣串炒米线店</t>
  </si>
  <si>
    <t>150501******00000867</t>
  </si>
  <si>
    <t>内蒙古中能航联新能源有限公司</t>
  </si>
  <si>
    <t>巴彦淖尔市鸿运公路工程建筑有限公司</t>
  </si>
  <si>
    <t>150501******00000496</t>
  </si>
  <si>
    <t>乌拉特中旗靓车洁汽车美容连锁店</t>
  </si>
  <si>
    <t>内蒙古菩飒通纳商务有限公司</t>
  </si>
  <si>
    <t>150501******00000694</t>
  </si>
  <si>
    <t>内蒙古汉马硅业有限公司</t>
  </si>
  <si>
    <t>150501******00000757</t>
  </si>
  <si>
    <t>内蒙古金暖能源有限公司</t>
  </si>
  <si>
    <t>150501******00000781</t>
  </si>
  <si>
    <t>内蒙古沃野建设工程有限公司乌拉特中旗分公司</t>
  </si>
  <si>
    <t>内蒙古源惠劳务信息有限公司</t>
  </si>
  <si>
    <t>150501******00000934</t>
  </si>
  <si>
    <t>内蒙古思嘉商贸有限责任公司</t>
  </si>
  <si>
    <t>巴彦淖尔市瑞格鑫商贸有限责任公司</t>
  </si>
  <si>
    <t>150501******00001037</t>
  </si>
  <si>
    <t>乌拉特中旗再兴租赁部</t>
  </si>
  <si>
    <t>150501******00001043</t>
  </si>
  <si>
    <t>内蒙古玲珊商贸有限责任公司</t>
  </si>
  <si>
    <t>150501******00001054</t>
  </si>
  <si>
    <t>内蒙古众易咨询服务有限公司</t>
  </si>
  <si>
    <t>内蒙古然高商贸有限公司</t>
  </si>
  <si>
    <t>巴彦淖尔市凯青商贸有限公司</t>
  </si>
  <si>
    <t>150501******00001125</t>
  </si>
  <si>
    <t>乌拉特中旗大安鑫海工贸有限公司</t>
  </si>
  <si>
    <t>内蒙古嘉国能源科技发展有限公司</t>
  </si>
  <si>
    <t>内蒙古启翔劳务服务有限公司</t>
  </si>
  <si>
    <t>乌拉特中旗宁达石业有限公司</t>
  </si>
  <si>
    <t>150501******00001444</t>
  </si>
  <si>
    <t>内蒙古精鑫装修装饰有限公司</t>
  </si>
  <si>
    <t>150501******00001505</t>
  </si>
  <si>
    <t>乌拉特中旗川霸酒坊</t>
  </si>
  <si>
    <t>150501******00001579</t>
  </si>
  <si>
    <t>乌拉特中旗东山四合院饭店</t>
  </si>
  <si>
    <t>150501******00001584</t>
  </si>
  <si>
    <t>内蒙古兴特农牧科技开发有限公司</t>
  </si>
  <si>
    <t>150501******00001663</t>
  </si>
  <si>
    <t>乌拉特中旗张继农业机械租赁部</t>
  </si>
  <si>
    <t>内蒙古万皓能源有限公司</t>
  </si>
  <si>
    <t>150501******00002048</t>
  </si>
  <si>
    <t>内蒙古港亨国际贸易有限公司</t>
  </si>
  <si>
    <t>150501******00002085</t>
  </si>
  <si>
    <t>乌拉特中旗吉木二手车交易有限公司</t>
  </si>
  <si>
    <t>150501******00002785</t>
  </si>
  <si>
    <t>内蒙古乌拉特民族文化发展有限公司</t>
  </si>
  <si>
    <t>建行乌拉特后旗支行</t>
  </si>
  <si>
    <t>乌拉特后旗巴音宝力格镇鸿泰工程施工部</t>
  </si>
  <si>
    <t>乌拉特后旗鸿至工贸有限公司</t>
  </si>
  <si>
    <t>150501******00000788</t>
  </si>
  <si>
    <t>内蒙古瑶久瑶久企业管理有限公司阿拉善盟分公司</t>
  </si>
  <si>
    <t>150501******00000825</t>
  </si>
  <si>
    <t>建行阿拉善支行</t>
  </si>
  <si>
    <t>建行阿拉善支行（汇总）</t>
  </si>
  <si>
    <t>内蒙古赋能新能源有限公司</t>
  </si>
  <si>
    <t>阿拉善左旗吉兰泰镇文帅商贸经营部</t>
  </si>
  <si>
    <t>顺发竞成（内蒙古）建设工程劳务有限公司</t>
  </si>
  <si>
    <t>150501******09688888</t>
  </si>
  <si>
    <t>鄂尔多斯市银达房地产开发有限公司</t>
  </si>
  <si>
    <t>150018******52506531</t>
  </si>
  <si>
    <t>准格尔旗云峰商贸有限责任公司</t>
  </si>
  <si>
    <t>150018******52501614</t>
  </si>
  <si>
    <t>内蒙古锦隆商贸有限责任公司</t>
  </si>
  <si>
    <t>150018******52504464</t>
  </si>
  <si>
    <t>呼和浩特市草原熙来顺咨询管理有限责任公司薛家湾二分店</t>
  </si>
  <si>
    <t>150018******52503991</t>
  </si>
  <si>
    <t>准格尔旗迅达电化有限责任公司</t>
  </si>
  <si>
    <t>150018******52513747</t>
  </si>
  <si>
    <t>准格尔旗衡信工贸有限责任公司</t>
  </si>
  <si>
    <t>150018******52500058</t>
  </si>
  <si>
    <t>准格尔旗四季发废旧金属回收有限责任公司</t>
  </si>
  <si>
    <t>150018******52500561</t>
  </si>
  <si>
    <t>准格尔旗民惠装运有限责任公司</t>
  </si>
  <si>
    <t>150018******52503026</t>
  </si>
  <si>
    <t>准格尔旗百世同渊商贸有限责任公司</t>
  </si>
  <si>
    <t>150018******52503242</t>
  </si>
  <si>
    <t>准格尔旗奇子义种养殖专业合作社</t>
  </si>
  <si>
    <t>150018******52501579</t>
  </si>
  <si>
    <t>准格尔旗福城建筑安装有限公司</t>
  </si>
  <si>
    <t>150501******00000164</t>
  </si>
  <si>
    <t>准格尔旗华泽矿用物资批发部</t>
  </si>
  <si>
    <t>150501******00000460</t>
  </si>
  <si>
    <t>内蒙古印象鸽子窝餐饮有限责任公司</t>
  </si>
  <si>
    <t>150501******00000133</t>
  </si>
  <si>
    <t>准格尔旗岚成施工队</t>
  </si>
  <si>
    <t>150501******00000485</t>
  </si>
  <si>
    <t>内蒙古舜丰油脂销售有限公司</t>
  </si>
  <si>
    <t>150501******00000337</t>
  </si>
  <si>
    <t>准格尔旗车之翼汽车服务中心</t>
  </si>
  <si>
    <t>150501******00000356</t>
  </si>
  <si>
    <t>准格尔旗豫王防水保温材料经销部</t>
  </si>
  <si>
    <t>滕州市泉鑫煤业有限公司准格尔旗分公司</t>
  </si>
  <si>
    <t>准格尔旗新晟商贸有限责任公司</t>
  </si>
  <si>
    <t>准格尔旗建军货运车队</t>
  </si>
  <si>
    <t>150501******00000748</t>
  </si>
  <si>
    <t>内蒙古金泰运实业有限公司</t>
  </si>
  <si>
    <t>准格尔旗涵昊五金机电经销部</t>
  </si>
  <si>
    <t>鄂尔多斯市众鑫发工贸有限公司</t>
  </si>
  <si>
    <t>150501******00000055</t>
  </si>
  <si>
    <t>准格尔旗石磊本地鲜肉店</t>
  </si>
  <si>
    <t>150501******00000088</t>
  </si>
  <si>
    <t>鄂尔多斯市翌林园林绿化有限责任公司</t>
  </si>
  <si>
    <t>150501******00000197</t>
  </si>
  <si>
    <t>内蒙古雨波劳务有限责任公司</t>
  </si>
  <si>
    <t>准格尔旗自牧建筑施工队</t>
  </si>
  <si>
    <t>内蒙古旭和商贸有限责任公司</t>
  </si>
  <si>
    <t>150501******00000271</t>
  </si>
  <si>
    <t>准格尔旗科馨商贸有限公司</t>
  </si>
  <si>
    <t>准格尔旗栗子文化传媒有限公司</t>
  </si>
  <si>
    <t>150501******00000597</t>
  </si>
  <si>
    <t>准格尔旗大海装饰材料批发部</t>
  </si>
  <si>
    <t>准格尔旗检察官文学艺术联合会</t>
  </si>
  <si>
    <t>准格尔旗民兵武器装备库</t>
  </si>
  <si>
    <t>150501******08000108</t>
  </si>
  <si>
    <t>准格尔旗帆发种养殖专业合作社</t>
  </si>
  <si>
    <t>乌兰浩特市百智杰农机服务专业合作社</t>
  </si>
  <si>
    <t>150016******52502002</t>
  </si>
  <si>
    <t>乌兰浩特市苏日格育肥羊养殖专业合作社</t>
  </si>
  <si>
    <t>150016******52502800</t>
  </si>
  <si>
    <t>乌兰浩特市蒙胜养殖专业合作社</t>
  </si>
  <si>
    <t>150016******52503854</t>
  </si>
  <si>
    <t>乌兰浩特市昕昕智康大药房</t>
  </si>
  <si>
    <t>150016******52504202</t>
  </si>
  <si>
    <t>兴安盟跃明军嫂社会工作站</t>
  </si>
  <si>
    <t>150016******52511448</t>
  </si>
  <si>
    <t>兴安盟宇泉电气安装有限公司</t>
  </si>
  <si>
    <t>150016******52500890</t>
  </si>
  <si>
    <t>乌兰浩特市特新颖电脑行</t>
  </si>
  <si>
    <t>150016******52503291</t>
  </si>
  <si>
    <t>内蒙古佳沅房地产开发有限公司</t>
  </si>
  <si>
    <t>150016******59077777</t>
  </si>
  <si>
    <t>兴安盟运福普通货物配送服务有限公司</t>
  </si>
  <si>
    <t>150016******52504044</t>
  </si>
  <si>
    <t>乌兰浩特市正强生猪养殖专业合作社</t>
  </si>
  <si>
    <t>150016******52505618</t>
  </si>
  <si>
    <t>乌兰浩特市四海商通广告服务部</t>
  </si>
  <si>
    <t>150016******52508196</t>
  </si>
  <si>
    <t>乌兰浩特市军丰生态农林产业专业合作社</t>
  </si>
  <si>
    <t>150016******52508280</t>
  </si>
  <si>
    <t>乌兰浩特市纳金阁餐饮娱乐有限公司</t>
  </si>
  <si>
    <t>150016******52503697</t>
  </si>
  <si>
    <t>乌兰浩特市佳香甜蔬菜种植专业合作社</t>
  </si>
  <si>
    <t>150016******52503712</t>
  </si>
  <si>
    <t>科右前旗天成根养殖专业合作社</t>
  </si>
  <si>
    <t>150016******52500654</t>
  </si>
  <si>
    <t>科右前旗金新农牧业专业合作社</t>
  </si>
  <si>
    <t>150501******00000254</t>
  </si>
  <si>
    <t>科尔沁右翼前旗新博琳洗涤化妆品专营店</t>
  </si>
  <si>
    <t>科右前旗蒙祥源农牧业专业合作社</t>
  </si>
  <si>
    <t>兴安盟社会工作事务所</t>
  </si>
  <si>
    <t>乌兰浩特市平福轮胎商店</t>
  </si>
  <si>
    <t>150501******00000579</t>
  </si>
  <si>
    <t>兴安盟一般公共预算收入稽查中心</t>
  </si>
  <si>
    <t>150501******00000580</t>
  </si>
  <si>
    <t>内蒙古特斯拉北汽新能源汽车销售有限公司</t>
  </si>
  <si>
    <t>150501******09123456</t>
  </si>
  <si>
    <t>兴安盟中际铁路建设运营有限公司</t>
  </si>
  <si>
    <t>兴安盟万物通达物流有限公司</t>
  </si>
  <si>
    <t>乌兰浩特市开来橱柜店</t>
  </si>
  <si>
    <t>150501******00000123</t>
  </si>
  <si>
    <t>科右前旗桂英通讯网络安装有限公司</t>
  </si>
  <si>
    <t>科右前旗畜宏养殖专业合作社</t>
  </si>
  <si>
    <t>乌兰浩特市沐森园林绿化有限公司</t>
  </si>
  <si>
    <t>乌兰浩特市悦鑫垚酒行</t>
  </si>
  <si>
    <t>乌兰浩特市福嘉宴干鲜商行</t>
  </si>
  <si>
    <t>乌兰浩特福址物流有限公司</t>
  </si>
  <si>
    <t>内蒙古众合特维汽车延保有限公司</t>
  </si>
  <si>
    <t>科右前旗扶民种植专业合作社</t>
  </si>
  <si>
    <t>兴安盟金剑教育咨询有限公司</t>
  </si>
  <si>
    <t>150501******00000488</t>
  </si>
  <si>
    <t>乌兰浩特市绪缘中空玻璃厂</t>
  </si>
  <si>
    <t>150501******00000529</t>
  </si>
  <si>
    <t>兴安盟宏泰建筑装饰有限公司</t>
  </si>
  <si>
    <t>150501******00000624</t>
  </si>
  <si>
    <t>科右前旗普舜种植专业合作社</t>
  </si>
  <si>
    <t>150501******00000396</t>
  </si>
  <si>
    <t>科右前旗万顺泉农牧业专业合作社</t>
  </si>
  <si>
    <t>科右前旗中老年圆梦健身协会</t>
  </si>
  <si>
    <t>科右前旗万轩汽车维护保养中心</t>
  </si>
  <si>
    <t>中国建设银行股份有限公司兴安分行兴安盟科尔沁右翼前旗职业年金基金归集财产</t>
  </si>
  <si>
    <t>150501******00000614</t>
  </si>
  <si>
    <t>锡盟公路车辆通行费管理处白音锡勒收费站</t>
  </si>
  <si>
    <t>150016******52504218</t>
  </si>
  <si>
    <t>锡林浩特市华蒙路桥工程有限公司</t>
  </si>
  <si>
    <t>150016******52506247</t>
  </si>
  <si>
    <t>锡林郭勒盟创元工贸有限公司</t>
  </si>
  <si>
    <t>150016******52500910</t>
  </si>
  <si>
    <t>锡林浩特市海鑫物流有限责任公司工会委员会</t>
  </si>
  <si>
    <t>150016******52503228</t>
  </si>
  <si>
    <t>锡林浩特市壮苗生物科技有限责任公司</t>
  </si>
  <si>
    <t>150016******52503849</t>
  </si>
  <si>
    <t>锡林浩特市鹏达安建筑工程有限公司</t>
  </si>
  <si>
    <t>150016******52506839</t>
  </si>
  <si>
    <t>西乌珠穆沁旗印象蒙古旅游度假村</t>
  </si>
  <si>
    <t>150016******52508923</t>
  </si>
  <si>
    <t>西乌珠穆沁旗创先广告设计有限责任公司</t>
  </si>
  <si>
    <t>150016******52510203</t>
  </si>
  <si>
    <t>锡林郭勒盟巨安网络科技有限责任公司</t>
  </si>
  <si>
    <t>150016******52500709</t>
  </si>
  <si>
    <t>锡林郭勒盟锡原商贸有限责任公司</t>
  </si>
  <si>
    <t>150016******52505139</t>
  </si>
  <si>
    <t>正蓝旗隆盛草业有限责任公司</t>
  </si>
  <si>
    <t>150016******52505610</t>
  </si>
  <si>
    <t>正蓝旗鼎诚工贸有限公司</t>
  </si>
  <si>
    <t>150016******52505658</t>
  </si>
  <si>
    <t>多伦县鑫淼金属制作安装有限公司</t>
  </si>
  <si>
    <t>150016******52506669</t>
  </si>
  <si>
    <t>多伦县博裕隆寄售有限公司</t>
  </si>
  <si>
    <t>150016******52508489</t>
  </si>
  <si>
    <t>多伦县华美三棵树漆专卖店</t>
  </si>
  <si>
    <t>150016******52508650</t>
  </si>
  <si>
    <t>华美水暖建材</t>
  </si>
  <si>
    <t>150016******52502172</t>
  </si>
  <si>
    <t>二连浩特市华联商务酒店</t>
  </si>
  <si>
    <t>150016******52500633</t>
  </si>
  <si>
    <t>二连浩特市西远服饰</t>
  </si>
  <si>
    <t>150501******00000174</t>
  </si>
  <si>
    <t>锡林郭勒盟共创文化传媒有限责任公司</t>
  </si>
  <si>
    <t>锡林浩特市沉阳毛绵被褥厂</t>
  </si>
  <si>
    <t>锡林浩特市美丽之家化妆品店</t>
  </si>
  <si>
    <t>锡林郭勒盟顺弘石油化工销售有限公司</t>
  </si>
  <si>
    <t>锡林郭勒盟顺通汽车救援服务有限公司</t>
  </si>
  <si>
    <t>150501******00000457</t>
  </si>
  <si>
    <t>锡林浩特市天信宾馆</t>
  </si>
  <si>
    <t>150501******00000688</t>
  </si>
  <si>
    <t>锡林浩特市天元宏正玻璃钢技术服务中心</t>
  </si>
  <si>
    <t>锡林浩特市同鑫网络信息服务中心</t>
  </si>
  <si>
    <t>150501******00000693</t>
  </si>
  <si>
    <t>锡林浩特市肥猫网咖科技有限公司</t>
  </si>
  <si>
    <t>锡林郭勒盟飞猫物联网科技有限责任公司</t>
  </si>
  <si>
    <t>锡林浩特市汇利源机制炭有限公司</t>
  </si>
  <si>
    <t>150501******00000717</t>
  </si>
  <si>
    <t>锡林郭勒盟金诚玖居房产经纪有限公司</t>
  </si>
  <si>
    <t>150501******00000727</t>
  </si>
  <si>
    <t>内蒙古青叶禾有机肥有限公司</t>
  </si>
  <si>
    <t>内蒙古美轮美奂装饰装潢有限公司</t>
  </si>
  <si>
    <t>150501******00000519</t>
  </si>
  <si>
    <t>东乌珠穆沁旗齐天巨人电脑科技</t>
  </si>
  <si>
    <t>东乌珠穆沁旗鼎晟进出口贸易有限公司</t>
  </si>
  <si>
    <t>锡林郭勒盟红十字惠民综合门诊部</t>
  </si>
  <si>
    <t>锡林浩特市华维荣耀手机通讯店</t>
  </si>
  <si>
    <t>锡林浩特市尚吾家蒜瓣鱼饭店万和家园店</t>
  </si>
  <si>
    <t>锡林郭勒盟东瑞置业有限公司农牧民工工资专户</t>
  </si>
  <si>
    <t>150501******00000292</t>
  </si>
  <si>
    <t>锡林浩特市义航媒体工作室</t>
  </si>
  <si>
    <t>150501******00000499</t>
  </si>
  <si>
    <t>锡林郭勒盟一诺家政服务有限公司</t>
  </si>
  <si>
    <t>锡林浩特市领远机制炭有限公司</t>
  </si>
  <si>
    <t>锡林郭勒盟博达远通汽车销售有限公司</t>
  </si>
  <si>
    <t>锡林郭勒盟曲新机制炭有限公司</t>
  </si>
  <si>
    <t>锡林郭勒盟兴旺盛源机制炭有限公司</t>
  </si>
  <si>
    <t>150501******00000335</t>
  </si>
  <si>
    <t>内蒙古链众传媒有限责任公司</t>
  </si>
  <si>
    <t>锡林浩特市竭力为你家政服务中心</t>
  </si>
  <si>
    <t>150501******00000345</t>
  </si>
  <si>
    <t>西乌珠穆沁旗陶盖图牛羊养殖专业合作社</t>
  </si>
  <si>
    <t>锡林浩特市宏吉园林绿化有限公司</t>
  </si>
  <si>
    <t>150501******00000458</t>
  </si>
  <si>
    <t>西乌珠穆沁旗额勒斯牛羊养殖专业合作社</t>
  </si>
  <si>
    <t>西乌珠穆沁旗黑马装饰有限公司</t>
  </si>
  <si>
    <t>西乌珠穆沁旗巴乙拉嘎草业专业合作社</t>
  </si>
  <si>
    <t>锡林浩特市宇辰光大新能源设备有限公司</t>
  </si>
  <si>
    <t>内蒙古康美力心生物科技有限公司</t>
  </si>
  <si>
    <t>锡林郭勒盟牧人草原肉业有限责任公司</t>
  </si>
  <si>
    <t>150501******00000192</t>
  </si>
  <si>
    <t>锡林浩特市汇静超市</t>
  </si>
  <si>
    <t>锡林浩特市坤兴装潢装饰材料店</t>
  </si>
  <si>
    <t>内蒙古启信远通信技术服务有限公司</t>
  </si>
  <si>
    <t>150501******00000308</t>
  </si>
  <si>
    <t>锡林郭勒盟中佳和网络科技有限公司</t>
  </si>
  <si>
    <t>锡林郭勒盟正宏正网络科技有限公司</t>
  </si>
  <si>
    <t>锡林郭勒盟中康旺商贸有限公司</t>
  </si>
  <si>
    <t>锡林浩特市天优吉玛新能源有限公司</t>
  </si>
  <si>
    <t>150501******00000526</t>
  </si>
  <si>
    <t>锡林浩特市力久运商贸有限公司</t>
  </si>
  <si>
    <t>锡林郭勒盟德客隆置业有限责任公司</t>
  </si>
  <si>
    <t>150501******00000186</t>
  </si>
  <si>
    <t>锡林浩特市鸿达小额贷款有限责任公司</t>
  </si>
  <si>
    <t>锡林浩特市西域美食店</t>
  </si>
  <si>
    <t>正蓝旗巨力房地产开发有限责任公司</t>
  </si>
  <si>
    <t>正蓝旗政务服务(公共资源交易)中心</t>
  </si>
  <si>
    <t>内蒙古同成新材料科技有限公司</t>
  </si>
  <si>
    <t>多伦县拓达手机卖场</t>
  </si>
  <si>
    <t>多伦县多元塑料制品厂</t>
  </si>
  <si>
    <t>内蒙古昌鹏建筑有限责任公司</t>
  </si>
  <si>
    <t>内蒙古渔乐无限渔业有限公司</t>
  </si>
  <si>
    <t>150501******00000573</t>
  </si>
  <si>
    <t>多伦县正文种植专业合作社</t>
  </si>
  <si>
    <t>150501******00000709</t>
  </si>
  <si>
    <t>二连浩特市天狼贸易有限公司</t>
  </si>
  <si>
    <t>内蒙古冒顿贸易有限责任公司</t>
  </si>
  <si>
    <t>150501******00000758</t>
  </si>
  <si>
    <t>二连市众达生物质能源有限公司</t>
  </si>
  <si>
    <t>二连浩特市文阳机械油品销售部</t>
  </si>
  <si>
    <t>150501******00000097</t>
  </si>
  <si>
    <t>山东日隆经贸有限公司</t>
  </si>
  <si>
    <t>乌兰察布市龙腾投资有限公司</t>
  </si>
  <si>
    <t>150016******52503611</t>
  </si>
  <si>
    <t>内蒙古集宁欧美循环经济园区开发有限公司</t>
  </si>
  <si>
    <t>150016******52500299</t>
  </si>
  <si>
    <t>乌兰察布市机场铁路建设办公室现场指挥部食堂</t>
  </si>
  <si>
    <t>150016******52502003</t>
  </si>
  <si>
    <t>内蒙古聚璇石材有限公司</t>
  </si>
  <si>
    <t>150016******52501771</t>
  </si>
  <si>
    <t>乌兰察布市集宁区轩语商贸有限公司</t>
  </si>
  <si>
    <t>150016******52500564</t>
  </si>
  <si>
    <t>内蒙古华立水泥有限公司</t>
  </si>
  <si>
    <t>150016******52504430</t>
  </si>
  <si>
    <t>察右中旗世纪铁合金有限责任公司</t>
  </si>
  <si>
    <t>150016******52515355</t>
  </si>
  <si>
    <t>乌兰察布市儒峰房地产开发有限公司</t>
  </si>
  <si>
    <t>150016******52501187</t>
  </si>
  <si>
    <t>乌兰察布市利伟农业高新科技合作有限公司</t>
  </si>
  <si>
    <t>150016******52502179</t>
  </si>
  <si>
    <t>内蒙古荣祥物资有限公司</t>
  </si>
  <si>
    <t>150016******50000304</t>
  </si>
  <si>
    <t>化德县粮油工贸有限责任公司</t>
  </si>
  <si>
    <t>150016******52505870</t>
  </si>
  <si>
    <t>丰镇市梓豪科技服务有限责任公司</t>
  </si>
  <si>
    <t>内蒙古万顺废弃物清运有限公司</t>
  </si>
  <si>
    <t>150501******00000478</t>
  </si>
  <si>
    <t>内蒙古三运运输有限责任公司</t>
  </si>
  <si>
    <t>丰镇市老松夭种养殖场</t>
  </si>
  <si>
    <t>150501******00000128</t>
  </si>
  <si>
    <t>乌兰察布市悦达科技物流有限公司</t>
  </si>
  <si>
    <t>150501******00000009</t>
  </si>
  <si>
    <t>土豆集(内蒙古)农业科技有限公司</t>
  </si>
  <si>
    <t>乌兰察布市集宁区维多利商场亿晨通讯店</t>
  </si>
  <si>
    <t>150501******00000346</t>
  </si>
  <si>
    <t>乌兰察布市崇源文化传媒有限公司</t>
  </si>
  <si>
    <t>150501******00000159</t>
  </si>
  <si>
    <t>乌兰察布市集宁区宏新汽车租赁</t>
  </si>
  <si>
    <t>察右前旗蒙丰种畜场</t>
  </si>
  <si>
    <t>商都县裕丰种养殖农民专业合作社</t>
  </si>
  <si>
    <t>乌兰察布市康大装修有限公司</t>
  </si>
  <si>
    <t>内蒙古博大东方藜麦发展有限公司</t>
  </si>
  <si>
    <t>内蒙古中纬房地产测绘技术服务有限公司</t>
  </si>
  <si>
    <t>内蒙古松花商贸有限公司</t>
  </si>
  <si>
    <t>150501******00000471</t>
  </si>
  <si>
    <t>内蒙古绣林建筑材料销售有限公司</t>
  </si>
  <si>
    <t>乌兰察布市天然蒙天珠协会</t>
  </si>
  <si>
    <t>150501******00000002</t>
  </si>
  <si>
    <t>乌兰察布市博轩家俱有限公司</t>
  </si>
  <si>
    <t>内蒙古瑞鼎投资管理有限公司</t>
  </si>
  <si>
    <t>乌兰察布市集宁区供销社桥西基层合作社有限公司</t>
  </si>
  <si>
    <t>集宁区鑫磊电器二部</t>
  </si>
  <si>
    <t>集宁区顺旺汽车修理厂</t>
  </si>
  <si>
    <t>150501******00000050</t>
  </si>
  <si>
    <t>乌兰察布市集宁区广胜家政劳务信息部</t>
  </si>
  <si>
    <t>150501******00000135</t>
  </si>
  <si>
    <t>乌兰察布市茹仪商贸有限公司</t>
  </si>
  <si>
    <t>内蒙古牧迪农牧装备有限公司</t>
  </si>
  <si>
    <t>乌兰察布市贵宾建筑装潢材料厂</t>
  </si>
  <si>
    <t>包头市瑜利物流有限公司乌兰察布分公司</t>
  </si>
  <si>
    <t>150501******00000357</t>
  </si>
  <si>
    <t>乌兰察布市名都装饰工程有限责任公司</t>
  </si>
  <si>
    <t>集宁区维多利商场柏厨厨卫店</t>
  </si>
  <si>
    <t>150501******00000355</t>
  </si>
  <si>
    <t>乌兰察布市利新装饰装璜有限公司</t>
  </si>
  <si>
    <t>商都县超辉养殖农民专业合作社</t>
  </si>
  <si>
    <t>商都县永莉养殖专业合作社</t>
  </si>
  <si>
    <t>乌兰察布市集宁区维多利商场九田家餐饮店</t>
  </si>
  <si>
    <t>内蒙古世盛劳务服务有限公司</t>
  </si>
  <si>
    <t>150501******00000590</t>
  </si>
  <si>
    <t>内蒙古文兴咨询有限公司</t>
  </si>
  <si>
    <t>150501******00000591</t>
  </si>
  <si>
    <t>内蒙古堂前燕文化有限公司</t>
  </si>
  <si>
    <t>150501******00000595</t>
  </si>
  <si>
    <t>察右中旗郑蒙养殖专业合作社</t>
  </si>
  <si>
    <t>察右中旗鑫勒源汽贸有限公司</t>
  </si>
  <si>
    <t>察右中旗申兴养殖专业合作社</t>
  </si>
  <si>
    <t>察右中旗国峰加油站</t>
  </si>
  <si>
    <t>察哈尔右翼中旗鸿源置业有限公司</t>
  </si>
  <si>
    <t>凉城县博烨数码通讯经销部</t>
  </si>
  <si>
    <t>凉城县福娃幼儿园</t>
  </si>
  <si>
    <t>内蒙古诚励教育咨询有限公司</t>
  </si>
  <si>
    <t>凉城县郭高登烤匠店</t>
  </si>
  <si>
    <t>化德县小王电气焊修理部</t>
  </si>
  <si>
    <t>化德县诚信生态农牧业有限公司</t>
  </si>
  <si>
    <t>乌海市良峰精细化工有限公司</t>
  </si>
  <si>
    <t>150017******52503475</t>
  </si>
  <si>
    <t>内蒙古美方能源有限公司工会委员会</t>
  </si>
  <si>
    <t>150017******52504676</t>
  </si>
  <si>
    <t>乌海市启源房地产开发有限公司</t>
  </si>
  <si>
    <t>150017******52500304</t>
  </si>
  <si>
    <t>乌拉特前旗龙鹏矿业有限责任公司</t>
  </si>
  <si>
    <t>150017******52505652</t>
  </si>
  <si>
    <t>海勃湾区名鑫烟酒茶行</t>
  </si>
  <si>
    <t>150017******52504438</t>
  </si>
  <si>
    <t>乌海市鼎恒商贸有限公司</t>
  </si>
  <si>
    <t>乌海市瑞祥煤业有限责任公司工会委员会</t>
  </si>
  <si>
    <t>150501******00000354</t>
  </si>
  <si>
    <t>海勃湾区娇兰佳人化妆品店</t>
  </si>
  <si>
    <t>海勃湾依米奴服饰店</t>
  </si>
  <si>
    <t>150501******00000148</t>
  </si>
  <si>
    <t>海勃湾区耀隆日用品服务部</t>
  </si>
  <si>
    <t>乌海市瓦特斯阀门有限公司</t>
  </si>
  <si>
    <t>海勃湾丰顺副食经销部</t>
  </si>
  <si>
    <t>乌海市海勃湾区财政局千里山镇财政所</t>
  </si>
  <si>
    <t>150501******08000002</t>
  </si>
  <si>
    <t>内蒙古鑫阳家政有限公司</t>
  </si>
  <si>
    <t>乌海市温氏时代眼镜有限公司一分公司</t>
  </si>
  <si>
    <t>150501******00000057</t>
  </si>
  <si>
    <t>海勃湾区石慧化妆品经销店</t>
  </si>
  <si>
    <t>乌海市云智达科技有限公司</t>
  </si>
  <si>
    <t>内蒙古立誉招标有限责任公司</t>
  </si>
  <si>
    <t>海南区拉僧仲羽景美容会所</t>
  </si>
  <si>
    <t>150501******00000668</t>
  </si>
  <si>
    <t>乌海市海南区拉僧仲老鲁方向机刹车配件大全店</t>
  </si>
  <si>
    <t>乌海市海南区拉僧仲进财汽车螺丝店</t>
  </si>
  <si>
    <t>乌海市广运汽贸有限责任公司</t>
  </si>
  <si>
    <t>乌海市老年健康保健协会</t>
  </si>
  <si>
    <t>海勃湾区车之逸汽车饰品经销店</t>
  </si>
  <si>
    <t>150501******00000067</t>
  </si>
  <si>
    <t>海勃湾区文美装璜经营部</t>
  </si>
  <si>
    <t>海勃湾区崇宝阁文房四宝店</t>
  </si>
  <si>
    <t>乌海市大成水利工程建设有限公司</t>
  </si>
  <si>
    <t>150501******00000216</t>
  </si>
  <si>
    <t>江苏捷强控股集团有限公司</t>
  </si>
  <si>
    <t>海勃湾区元祥食府一分店</t>
  </si>
  <si>
    <t>乌海惠春轩仁和医院有限责任公司</t>
  </si>
  <si>
    <t>乌海市北漠园艺有限公司</t>
  </si>
  <si>
    <t>150501******00000182</t>
  </si>
  <si>
    <t>内蒙古海泉长荣商贸有限责任公司</t>
  </si>
  <si>
    <t>150501******00000294</t>
  </si>
  <si>
    <t>海勃湾区海盟洗车行</t>
  </si>
  <si>
    <t>乌海市群星门业装饰有限责任公司</t>
  </si>
  <si>
    <t>内蒙古济世堂国医国药有限公司</t>
  </si>
  <si>
    <t>乌海市永大菘泉楼宇设备有限责任公司</t>
  </si>
  <si>
    <t>150501******00000650</t>
  </si>
  <si>
    <t>海勃湾区九田家黑牛烤肉料理滨河店</t>
  </si>
  <si>
    <t>乌海市利英商贸有限公司</t>
  </si>
  <si>
    <t>150501******00000137</t>
  </si>
  <si>
    <t>乌海市瑞华商贸有限公司</t>
  </si>
  <si>
    <t>乌海市晋晟酿造有限责任公司</t>
  </si>
  <si>
    <t>海南区伟益养猪协会</t>
  </si>
  <si>
    <t>通辽市科尔沁区民航路王秀坤内科诊所</t>
  </si>
  <si>
    <t>150016******52508087</t>
  </si>
  <si>
    <t>通辽市同兴建筑材料有限责任公司</t>
  </si>
  <si>
    <t>150016******52501127</t>
  </si>
  <si>
    <t>通辽市科尔沁区铁南永安小区通吉铁路配件经销处</t>
  </si>
  <si>
    <t>150016******52503906</t>
  </si>
  <si>
    <t>通辽市第二建筑安装工程有限责任公司</t>
  </si>
  <si>
    <t>150016******52504912</t>
  </si>
  <si>
    <t>通辽经济技术开发区民得利青贮种植专业合作社</t>
  </si>
  <si>
    <t>150016******52508576</t>
  </si>
  <si>
    <t>科左中旗联合万域能源科技开发有限公司</t>
  </si>
  <si>
    <t>150016******52508166</t>
  </si>
  <si>
    <t>哈尔滨军辉铁军路桥建设有限公司</t>
  </si>
  <si>
    <t>150016******52508887</t>
  </si>
  <si>
    <t>通辽市科尔沁区交通路喜临门搬家服务部</t>
  </si>
  <si>
    <t>150016******52504289</t>
  </si>
  <si>
    <t>通辽市泽润废油脂有限公司</t>
  </si>
  <si>
    <t>150016******52504467</t>
  </si>
  <si>
    <t>内蒙古医统天下网络科技有限公司</t>
  </si>
  <si>
    <t>150016******52505404</t>
  </si>
  <si>
    <t>吉林市东北亚园林绿化有限责任公司</t>
  </si>
  <si>
    <t>150016******52500044</t>
  </si>
  <si>
    <t>通辽市科尔沁区交通路鑫志轩物资经销处</t>
  </si>
  <si>
    <t>150016******52501292</t>
  </si>
  <si>
    <t>内蒙古霍煤鸿骏高精铝业有限责任公司</t>
  </si>
  <si>
    <t>150016******52501686</t>
  </si>
  <si>
    <t>霍林郭勒宇成汽车修理部</t>
  </si>
  <si>
    <t>150016******52515731</t>
  </si>
  <si>
    <t>通辽经济技术开发区诗悦教育信息咨询服务中心</t>
  </si>
  <si>
    <t>内蒙古仁弘商贸有限责任公司</t>
  </si>
  <si>
    <t>通辽市科尔沁区余粮堡镇骁骑网络工作室</t>
  </si>
  <si>
    <t>通辽市兴哲畜牧养殖有限公司</t>
  </si>
  <si>
    <t>通辽市科尔沁区民歌艺术团</t>
  </si>
  <si>
    <t>通辽市鸿骏废旧金属回收有限公司</t>
  </si>
  <si>
    <t>通辽市科尔沁区建国路崇迪宠物店</t>
  </si>
  <si>
    <t>内蒙古伊涵广告传媒有限公司</t>
  </si>
  <si>
    <t>通辽市同顺劳务服务有限公司</t>
  </si>
  <si>
    <t>150501******00000666</t>
  </si>
  <si>
    <t>通辽市科尔沁区木里图镇张禹煤炭经销部</t>
  </si>
  <si>
    <t>扎鲁特旗香风农牧业工程有限责任公司内蒙古科尔沁肉牛种业股份有限公司草牧场建设工程项目部（农牧民工工资专户）</t>
  </si>
  <si>
    <t>150501******00000362</t>
  </si>
  <si>
    <t>通辽天意景观雕塑工程有限公司辽河公园正门两侧浮雕墙（农牧民工工资专户）</t>
  </si>
  <si>
    <t>通辽市经济技术开发区音妙琴行</t>
  </si>
  <si>
    <t>通辽市信驰易家房地产经纪有限公司西湖名都分公司</t>
  </si>
  <si>
    <t>通辽市卓蓝信息科技有限公司</t>
  </si>
  <si>
    <t>通辽市经济技术开发区卓远种植专业合作社</t>
  </si>
  <si>
    <t>内蒙古浩通文化传媒有限公司</t>
  </si>
  <si>
    <t>通辽市有你文化传媒有限公司</t>
  </si>
  <si>
    <t>150501******00000314</t>
  </si>
  <si>
    <t>通辽市明伟运输有限公司</t>
  </si>
  <si>
    <t>通辽市科尔沁区通郑公路常四机动车修理部</t>
  </si>
  <si>
    <t>通辽市科尔沁区红胜大街杰创装饰店</t>
  </si>
  <si>
    <t>建行通辽霍林河大街支行</t>
  </si>
  <si>
    <t>通辽市科尔沁区建国街道大兴社区鑫百利机械加工厂</t>
  </si>
  <si>
    <t>内蒙古绿蒙商贸有限公司</t>
  </si>
  <si>
    <t>通辽市酷迈二手车服务有限公司</t>
  </si>
  <si>
    <t>通辽经济技术开发区金雀养殖专业合作社</t>
  </si>
  <si>
    <t>通辽市韵达快运服务有限公司第四分公司</t>
  </si>
  <si>
    <t>内蒙古亿宠康电子商务有限公司</t>
  </si>
  <si>
    <t>150501******00000313</t>
  </si>
  <si>
    <t>邯郸市峰峰石鼓山酿造业有限责任公司</t>
  </si>
  <si>
    <t>150501******00000015</t>
  </si>
  <si>
    <t>通辽市弘长商贸有限公司</t>
  </si>
  <si>
    <t>150501******00000199</t>
  </si>
  <si>
    <t>内蒙古永多汽车租赁有限公司</t>
  </si>
  <si>
    <t>通辽市茂发商贸有限公司</t>
  </si>
  <si>
    <t>内蒙古仁春商贸有限公司</t>
  </si>
  <si>
    <t>150501******00000206</t>
  </si>
  <si>
    <t>内蒙古威迟商贸有限公司</t>
  </si>
  <si>
    <t>内蒙古合元食品有限公司</t>
  </si>
  <si>
    <t>通辽市科尔沁区中心大街净旋商行</t>
  </si>
  <si>
    <t>通辽市立田商贸有限公司</t>
  </si>
  <si>
    <t>内蒙古名相商贸有限公司</t>
  </si>
  <si>
    <t>奈曼旗国和沙业有限公司</t>
  </si>
  <si>
    <t>通辽经济技术开发区天地禾农资经销处</t>
  </si>
  <si>
    <t>通辽市科尔沁区新工一路千五建材店</t>
  </si>
  <si>
    <t>150501******00000530</t>
  </si>
  <si>
    <t>通辽市科尔沁区民航路千五配货站</t>
  </si>
  <si>
    <t>通辽市金禄石材有限公司</t>
  </si>
  <si>
    <t>通辽市科尔沁区和平路怡冉装饰商店</t>
  </si>
  <si>
    <t>150501******00000225</t>
  </si>
  <si>
    <t>通辽市途安汽车租赁有限公司</t>
  </si>
  <si>
    <t>通辽市科尔沁区北斗鑫海艺术团</t>
  </si>
  <si>
    <t>通辽市科尔沁区鑫龙种植农民专业合作社</t>
  </si>
  <si>
    <t>150501******00000323</t>
  </si>
  <si>
    <t>通辽市佳家木业有限公司</t>
  </si>
  <si>
    <t>通辽市韩龙信息咨询有限公司</t>
  </si>
  <si>
    <t>150501******00000409</t>
  </si>
  <si>
    <t>通辽经济技术开发区洪宇卷帘门厂</t>
  </si>
  <si>
    <t>150501******00000481</t>
  </si>
  <si>
    <t>通辽市经济技术开发区祥锐副食商店</t>
  </si>
  <si>
    <t>通辽万象科技有限公司</t>
  </si>
  <si>
    <t>建行通辽璟苑支行</t>
  </si>
  <si>
    <t>内蒙古峻熙建材有限公司</t>
  </si>
  <si>
    <t>新疆昆仑路港工程公司好力堡至通辽高速公路土建工程HTTJ2项目经理部</t>
  </si>
  <si>
    <t>150501******00000017</t>
  </si>
  <si>
    <t>通辽市永升农牧业发展有限公司</t>
  </si>
  <si>
    <t>通辽市爱商联帮网络科技有限公司</t>
  </si>
  <si>
    <t>150501******00000149</t>
  </si>
  <si>
    <t>内蒙古民畅建筑工程有限公司</t>
  </si>
  <si>
    <t>通辽市火墙小串餐饮有限公司</t>
  </si>
  <si>
    <t>150501******00000205</t>
  </si>
  <si>
    <t>内蒙古尚左生态农业有限公司</t>
  </si>
  <si>
    <t>通辽市科尔沁区香港步行街品源通信商行</t>
  </si>
  <si>
    <t>蒙歌金瑞龙实业有限公司通辽分公司</t>
  </si>
  <si>
    <t>通辽市科尔沁区五方福娃幼儿园</t>
  </si>
  <si>
    <t>内蒙古俊和利源商贸有限公司</t>
  </si>
  <si>
    <t>通辽柏诚智能科技有限公司</t>
  </si>
  <si>
    <t>通辽市道通建筑装饰工程有限公司</t>
  </si>
  <si>
    <t>通辽市科尔沁区金龙苑志宇电子产品商行</t>
  </si>
  <si>
    <t>通辽市通远联创网络科技有限公司</t>
  </si>
  <si>
    <t>开鲁县亨通商贸有限责任公司</t>
  </si>
  <si>
    <t>通辽市科尔沁区莫力庙旅游区管理委员会</t>
  </si>
  <si>
    <t>内蒙古科尔沁牛业股份有限公司</t>
  </si>
  <si>
    <t>通辽市金厦养殖有限公司</t>
  </si>
  <si>
    <t>通辽市科尔沁区育新镇绿色田园种植专业合作社</t>
  </si>
  <si>
    <t>通辽市科尔沁区文化市场综合执法大队工会委员会</t>
  </si>
  <si>
    <t>通辽市科尔沁区平安路大兴烟酒茶副食店</t>
  </si>
  <si>
    <t>150501******00000106</t>
  </si>
  <si>
    <t>通辽市科尔沁区民航路宏业日用品经销部</t>
  </si>
  <si>
    <t>通辽市本千建材销售有限公司</t>
  </si>
  <si>
    <t>通辽市龙昌亚北商贸有限公司</t>
  </si>
  <si>
    <t>通辽经济技术开发区全顺建材经销处</t>
  </si>
  <si>
    <t>通辽市海运汽车销售有限公司</t>
  </si>
  <si>
    <t>建行通辽新兴支行</t>
  </si>
  <si>
    <t>通辽市科尔沁区中心大街可儿化妆品经销部</t>
  </si>
  <si>
    <t>内蒙古蒙东环保设备有限公司</t>
  </si>
  <si>
    <t>乌拉盖管理区乞颜部落休闲度假村</t>
  </si>
  <si>
    <t>霍林郭勒市通源嘉顺新能源有限公司</t>
  </si>
  <si>
    <t>150501******00000273</t>
  </si>
  <si>
    <t>霍林郭勒亿达汽车美容之家</t>
  </si>
  <si>
    <t>霍林郭勒市圆和测绘有限责任公司</t>
  </si>
  <si>
    <t>霍林郭勒友和办公用品商行</t>
  </si>
  <si>
    <t>霍林郭勒奥翔汽车装饰商行</t>
  </si>
  <si>
    <t>霍林郭勒市常春农机销售有限公司</t>
  </si>
  <si>
    <t>150501******00000565</t>
  </si>
  <si>
    <t>内蒙古华天畅通科技有限公司</t>
  </si>
  <si>
    <t>霍林郭勒市论道商贸有限公司</t>
  </si>
  <si>
    <t>150501******00000815</t>
  </si>
  <si>
    <t>霍林郭勒市福茂源煤炭粉碎有限责任公司</t>
  </si>
  <si>
    <t>扎赉诺尔重盛建筑维修队</t>
  </si>
  <si>
    <t>150016******50000492</t>
  </si>
  <si>
    <t>满洲里蓝筹贸易有限公司</t>
  </si>
  <si>
    <t>150016******52504802</t>
  </si>
  <si>
    <t>满洲里市蒙古文书法协会</t>
  </si>
  <si>
    <t>满洲里市鼎蒙福来牛羊肉直销店二分店</t>
  </si>
  <si>
    <t>满洲里建筑勘察设计有限责任公司</t>
  </si>
  <si>
    <t>满洲里市庆威工程装饰有限公司</t>
  </si>
  <si>
    <t>150501******00000309</t>
  </si>
  <si>
    <t>满洲里市扎赉诺尔区顺志废旧物资回收有限公司</t>
  </si>
  <si>
    <t>满洲里市森淼进出口贸易有限公司</t>
  </si>
  <si>
    <t>大连瑞雷国际贸易有限公司</t>
  </si>
  <si>
    <t>陕西政合汉唐工程有限公司新扎高速公路通信管道第一合同段项目部</t>
  </si>
  <si>
    <t>150016******52505783</t>
  </si>
  <si>
    <t>呼伦贝尔市泰瑞商贸有限公司</t>
  </si>
  <si>
    <t>150016******52506325</t>
  </si>
  <si>
    <t>呼伦贝尔亘富能源有限公司</t>
  </si>
  <si>
    <t>150016******52510254</t>
  </si>
  <si>
    <t>鄂温克旗伊敏苏木圣地金田苗木繁育基地</t>
  </si>
  <si>
    <t>150016******52505497</t>
  </si>
  <si>
    <t>建行呼伦贝尔海拉尔呼伦支行</t>
  </si>
  <si>
    <t>海拉尔区鸿吉日杂商店</t>
  </si>
  <si>
    <t>150016******52505909</t>
  </si>
  <si>
    <t>海拉尔区富百多森办公家具店</t>
  </si>
  <si>
    <t>150016******52506016</t>
  </si>
  <si>
    <t>海拉尔区鑫海强办公设备商场</t>
  </si>
  <si>
    <t>青岛澳兴铁建有限公司</t>
  </si>
  <si>
    <t>150016******52504135</t>
  </si>
  <si>
    <t>海拉尔区金国安汽车租赁行</t>
  </si>
  <si>
    <t>150016******52500079</t>
  </si>
  <si>
    <t>呼伦贝尔市桠通旅游文化传播有限公司</t>
  </si>
  <si>
    <t>150016******52505355</t>
  </si>
  <si>
    <t>呼伦贝尔市海拉尔区鑫祥铝塑门窗厂</t>
  </si>
  <si>
    <t>150016******52500748</t>
  </si>
  <si>
    <t>呼伦贝尔市海拉尔区龙阳安全门商店</t>
  </si>
  <si>
    <t>150016******52501088</t>
  </si>
  <si>
    <t>莫力达瓦达斡尔族自治旗尼尔基水库宾馆</t>
  </si>
  <si>
    <t>150016******50000699</t>
  </si>
  <si>
    <t>黑龙江佳合房地产开发有限公司</t>
  </si>
  <si>
    <t>150016******52501752</t>
  </si>
  <si>
    <t>莫力达瓦达斡尔族自治旗户外摄影协会</t>
  </si>
  <si>
    <t>150016******52504975</t>
  </si>
  <si>
    <t>鄂伦春自治旗拘留所</t>
  </si>
  <si>
    <t>150016******52502750</t>
  </si>
  <si>
    <t>鄂温克旗巴彦托海镇张锋水暖修理部</t>
  </si>
  <si>
    <t>150016******52502126</t>
  </si>
  <si>
    <t>鄂温克旗大通运输有限公司</t>
  </si>
  <si>
    <t>150016******59221764</t>
  </si>
  <si>
    <t>扎兰屯施博微生物技术研究所</t>
  </si>
  <si>
    <t>呼伦贝尔柴河文化旅游投资股份有限公司</t>
  </si>
  <si>
    <t>新巴尔虎左旗合信园林绿化有限责任公司</t>
  </si>
  <si>
    <t>呼伦贝尔市希蜜乐贸易有限公司</t>
  </si>
  <si>
    <t>呼伦贝尔市凯瑞真皮座椅加工厂</t>
  </si>
  <si>
    <t>呼伦贝尔市黑骏马商贸有限责任公司</t>
  </si>
  <si>
    <t>150501******00000740</t>
  </si>
  <si>
    <t>呼伦贝尔市盛世龙泉酒业有限公司</t>
  </si>
  <si>
    <t>150501******00000756</t>
  </si>
  <si>
    <t>呼伦贝尔市海拉尔区平安大药房</t>
  </si>
  <si>
    <t>海拉尔区红色十月进口食品批发部</t>
  </si>
  <si>
    <t>海拉尔区商友数码照相器材专柜</t>
  </si>
  <si>
    <t>150501******00000228</t>
  </si>
  <si>
    <t>呼伦贝尔市海拉尔区李庆民运输户</t>
  </si>
  <si>
    <t>海拉尔区永昇润滑油配件商店</t>
  </si>
  <si>
    <t>陈巴尔虎旗巴彦库仁镇绿缘土地整改治沙</t>
  </si>
  <si>
    <t>海拉尔区鑫盛源商用净水工程设备销售部</t>
  </si>
  <si>
    <t>150501******00000173</t>
  </si>
  <si>
    <t>呼伦贝尔农垦建筑安装有限责任公司第三项目部农牧民工工资专户</t>
  </si>
  <si>
    <t>呼伦贝尔特伦牧业有限公司</t>
  </si>
  <si>
    <t>呼伦贝尔市恒众祥经贸有限公司</t>
  </si>
  <si>
    <t>150501******00000095</t>
  </si>
  <si>
    <t>呼伦贝尔市冬夏旅游开发有限公司</t>
  </si>
  <si>
    <t>海拉尔区芳源钢木门加工厂</t>
  </si>
  <si>
    <t>呼伦贝尔市泓玉二手车经销有限公司</t>
  </si>
  <si>
    <t>海拉尔区一家宠物店</t>
  </si>
  <si>
    <t>呼伦贝尔市三鑫担保服务有限公司</t>
  </si>
  <si>
    <t>呼伦贝尔市春泰商贸有限公司</t>
  </si>
  <si>
    <t>150501******00000728</t>
  </si>
  <si>
    <t>额尔古纳市京海发彩钢制品有限公司</t>
  </si>
  <si>
    <t>150501******00000122</t>
  </si>
  <si>
    <t>呼伦贝尔市宏宇工程机械租赁有限公司</t>
  </si>
  <si>
    <t>山东聚实汽贸有限公司内蒙古呼伦贝尔市分公司</t>
  </si>
  <si>
    <t>150501******00000142</t>
  </si>
  <si>
    <t>呼伦贝尔市盛新经贸有限公司</t>
  </si>
  <si>
    <t>150501******00000171</t>
  </si>
  <si>
    <t>新巴尔虎右旗金肯蒙古服饰制作有限公司</t>
  </si>
  <si>
    <t>呼伦贝尔华海经贸有限公司</t>
  </si>
  <si>
    <t>海拉尔区草香原肉店</t>
  </si>
  <si>
    <t>海拉尔区富园物业服务有限责任公司</t>
  </si>
  <si>
    <t>呼伦贝尔市秋哥装饰工程有限公司</t>
  </si>
  <si>
    <t>呼伦贝尔茶产业研究会</t>
  </si>
  <si>
    <t>莫力达瓦达斡尔族自治旗林强农机服务专业合作社</t>
  </si>
  <si>
    <t>莫力达瓦达斡尔族自治旗占英水稻种养殖专业合作社</t>
  </si>
  <si>
    <t>莫力达瓦达斡尔族自治旗增光农机服务专业合作社</t>
  </si>
  <si>
    <t>莫力达瓦达斡尔族自治旗冬辉玉米种养殖专业合作社</t>
  </si>
  <si>
    <t>莫力达瓦达斡尔族自治旗利鑫玉米种养殖专业合作社</t>
  </si>
  <si>
    <t>150501******00000661</t>
  </si>
  <si>
    <t>莫力达瓦达斡尔族自治旗巴彦乡鑫磊家庭农场</t>
  </si>
  <si>
    <t>牙克石市天信诚移动收费厅</t>
  </si>
  <si>
    <t>牙克石市亚信通移动通讯经营店</t>
  </si>
  <si>
    <t>呼伦贝尔普信投资咨询有限公司</t>
  </si>
  <si>
    <t>牙克石市相约勿忘我鲜花店</t>
  </si>
  <si>
    <t>牙克石市穆青回民幼儿园</t>
  </si>
  <si>
    <t>杭锦后旗惠明养殖专业合作社</t>
  </si>
  <si>
    <t>150011******52500963</t>
  </si>
  <si>
    <t>内蒙古蒙之农农业开发有限责任公司</t>
  </si>
  <si>
    <t>150017******52506422</t>
  </si>
  <si>
    <t>内蒙古美若其格羊绒制品有限公司</t>
  </si>
  <si>
    <t>150017******52504667</t>
  </si>
  <si>
    <t>中共内蒙古自治区委员会农村牧区工作办公室</t>
  </si>
  <si>
    <t>150017******58001590</t>
  </si>
  <si>
    <t>新城区梵雅家装服务部</t>
  </si>
  <si>
    <t>150017******52500280</t>
  </si>
  <si>
    <t>内蒙古自治区劳动和社会保障学会</t>
  </si>
  <si>
    <t>150017******50001865</t>
  </si>
  <si>
    <t>内蒙古耀兴创奇汽车贸易有限公司</t>
  </si>
  <si>
    <t>150017******52510613</t>
  </si>
  <si>
    <t>内蒙古天骄医院</t>
  </si>
  <si>
    <t>150017******52500908</t>
  </si>
  <si>
    <t>和林格尔县蒙仓农业有限公司</t>
  </si>
  <si>
    <t>150017******52501396</t>
  </si>
  <si>
    <t>呼和浩特市京合劳务派遣有限责任公司工会</t>
  </si>
  <si>
    <t>150017******52502862</t>
  </si>
  <si>
    <t>内蒙古电力（集团）有限责任公司养老保险基金委员会</t>
  </si>
  <si>
    <t>150017******50001602</t>
  </si>
  <si>
    <t>呼和浩特市京华佳慕广告有限责任公司</t>
  </si>
  <si>
    <t>150017******52506103</t>
  </si>
  <si>
    <t>天津市东丽区开拓津浩建材经营部</t>
  </si>
  <si>
    <t>150017******52501407</t>
  </si>
  <si>
    <t>内蒙古和利达商贸有限责任公司</t>
  </si>
  <si>
    <t>150017******52505413</t>
  </si>
  <si>
    <t>内蒙古中融鼎汇投资基金管理有限公司</t>
  </si>
  <si>
    <t>150017******52503012</t>
  </si>
  <si>
    <t>内蒙古中金资产管理有限公司</t>
  </si>
  <si>
    <t>150017******52503029</t>
  </si>
  <si>
    <t>呼和浩特市诺民塔拉商贸有限公司</t>
  </si>
  <si>
    <t>150017******52503068</t>
  </si>
  <si>
    <t>深圳市中盈泰珠宝首饰有限公司</t>
  </si>
  <si>
    <t>150017******52508421</t>
  </si>
  <si>
    <t>呼和浩特市醇元商贸有限公司</t>
  </si>
  <si>
    <t>150017******52509970</t>
  </si>
  <si>
    <t>呼和浩特市爱卡汽车服务有限公司</t>
  </si>
  <si>
    <t>150017******52510143</t>
  </si>
  <si>
    <t>内蒙古广泰塑胶有限公司</t>
  </si>
  <si>
    <t>150017******52505487</t>
  </si>
  <si>
    <t>内蒙古绿灯行电缆销售有限公司</t>
  </si>
  <si>
    <t>150017******52508996</t>
  </si>
  <si>
    <t>内蒙古宇讯网络科技有限公司</t>
  </si>
  <si>
    <t>150017******52502001</t>
  </si>
  <si>
    <t>内蒙古乌力罕国际会展有限公司</t>
  </si>
  <si>
    <t>内蒙古阿吉太餐饮管理有限公司呼和浩特市分公司</t>
  </si>
  <si>
    <t>内蒙古丹枫新能源汽车有限公司</t>
  </si>
  <si>
    <t>内蒙古君睿德装饰工程有限公司</t>
  </si>
  <si>
    <t>玉泉区清毕瓜果经销部</t>
  </si>
  <si>
    <t>150501******00000286</t>
  </si>
  <si>
    <t>内蒙古交运建筑安装工程有限公司</t>
  </si>
  <si>
    <t>内蒙古贵恩煤炭销售有限公司</t>
  </si>
  <si>
    <t>内蒙古禾壹诺人力资源有限公司</t>
  </si>
  <si>
    <t>150501******00000194</t>
  </si>
  <si>
    <t>内蒙古格林顿汽车维修服务有限公司</t>
  </si>
  <si>
    <t>内蒙古未来承峰新能源科技有限公司</t>
  </si>
  <si>
    <t>回民区鑫昊宇工程维修服务部</t>
  </si>
  <si>
    <t>内蒙古鲁中商贸有限公司</t>
  </si>
  <si>
    <t>内蒙古通途科技有限责任公司</t>
  </si>
  <si>
    <t>内蒙古大一卫餐饮娱乐有限责任公司</t>
  </si>
  <si>
    <t>新城区卫军建材批发部</t>
  </si>
  <si>
    <t>150501******00000035</t>
  </si>
  <si>
    <t>北京腾达路安汽车技术服务有限公司呼和浩特市分公司</t>
  </si>
  <si>
    <t>内蒙古康信得蔬菜种植有限责任公司</t>
  </si>
  <si>
    <t>150501******00000024</t>
  </si>
  <si>
    <t>呼和浩特市真子食品有限公司工会委员会</t>
  </si>
  <si>
    <t>内蒙古葡寿永康药业有限公司</t>
  </si>
  <si>
    <t>内蒙古盘古汽车销售有限公司</t>
  </si>
  <si>
    <t>玉泉区钢子装卸搬运部</t>
  </si>
  <si>
    <t>内蒙古恒润建筑安装有限责任公司</t>
  </si>
  <si>
    <t>内蒙古嘉丽隆装饰装璜工程有限公司</t>
  </si>
  <si>
    <t>150501******00000589</t>
  </si>
  <si>
    <t>内蒙古鹿鸣文化传媒有限公司</t>
  </si>
  <si>
    <t>内蒙古蒙拉大药房有限公司</t>
  </si>
  <si>
    <t>内蒙古普行建筑装饰有限公司</t>
  </si>
  <si>
    <t>内蒙古宇瑞钢结构有限公司</t>
  </si>
  <si>
    <t>150501******00000244</t>
  </si>
  <si>
    <t>金桥开发区旺明养殖厂</t>
  </si>
  <si>
    <t>内蒙古优选汽车租赁有限公司</t>
  </si>
  <si>
    <t>内蒙古瑞祥汽车销售服务有限公司</t>
  </si>
  <si>
    <t>内蒙古大漠草原旅游度假有限公司</t>
  </si>
  <si>
    <t>建行呼和浩特日信支行</t>
  </si>
  <si>
    <t>托克托县创兴养殖有限公司</t>
  </si>
  <si>
    <t>建行呼和浩特海东路聚泽园支行</t>
  </si>
  <si>
    <t>内蒙古南斯商贸有限公司</t>
  </si>
  <si>
    <t>内蒙古黄峰企业管理咨询有限公司</t>
  </si>
  <si>
    <t>150501******00000113</t>
  </si>
  <si>
    <t>内蒙古国睿商贸有限公司</t>
  </si>
  <si>
    <t>内蒙古云鑫建筑劳务有限公司</t>
  </si>
  <si>
    <t>北京市建筑设计研究院有限公司内蒙古分公司工会委员会</t>
  </si>
  <si>
    <t>呼和浩特市玖泰友合商贸有限责任公司</t>
  </si>
  <si>
    <t>呼和浩特市祥茂汽车服务有限责任公司</t>
  </si>
  <si>
    <t>呼和浩特市锋雨同舟汽车租赁有限责任公司</t>
  </si>
  <si>
    <t>呼和浩特市耀世美福汽车销售有限公司</t>
  </si>
  <si>
    <t>回民区申竹香辣羊蝎子店</t>
  </si>
  <si>
    <t>内蒙古亲珏商贸有限公司</t>
  </si>
  <si>
    <t>内蒙古飞颜广告有限公司</t>
  </si>
  <si>
    <t>150501******00000504</t>
  </si>
  <si>
    <t>呼和浩特市奇圣煤炭有限责任公司工会委员会</t>
  </si>
  <si>
    <t>内蒙古蓝亚商贸有限公司</t>
  </si>
  <si>
    <t>赛罕（上海）实业有限公司</t>
  </si>
  <si>
    <t>内蒙古博刚物业服务有限公司</t>
  </si>
  <si>
    <t>150501******00001998</t>
  </si>
  <si>
    <t>内蒙古景萨园林绿化有限公司</t>
  </si>
  <si>
    <t>内蒙古亿柯健康管理有限责任公司</t>
  </si>
  <si>
    <t>呼和浩特市欧麦斯通信有限公司工会委员会</t>
  </si>
  <si>
    <t>内蒙古苗韵农业科技有限责任公司</t>
  </si>
  <si>
    <t>内蒙古安昊房地产开发有限公司</t>
  </si>
  <si>
    <t>150501******00000131</t>
  </si>
  <si>
    <t>内蒙古路景广告有限公司</t>
  </si>
  <si>
    <t>鄂尔多斯市冠联体育文化发展有限公司</t>
  </si>
  <si>
    <t>150011******52500162</t>
  </si>
  <si>
    <t>鄂尔多斯市东胜区聚德力装饰有限责任公司</t>
  </si>
  <si>
    <t>150016******52501312</t>
  </si>
  <si>
    <t>鄂尔多斯市鸿雁酒业有限公司</t>
  </si>
  <si>
    <t>150016******52503476</t>
  </si>
  <si>
    <t>建行鄂尔多斯团结路支行</t>
  </si>
  <si>
    <t>鄂尔多斯市惠安商贸有限责任公司</t>
  </si>
  <si>
    <t>150016******52504754</t>
  </si>
  <si>
    <t>鄂尔多斯市金宇煤焦有限责任公司</t>
  </si>
  <si>
    <t>150016******59188888</t>
  </si>
  <si>
    <t>内蒙古珂维璐楼宇设备有限公司</t>
  </si>
  <si>
    <t>150016******52501466</t>
  </si>
  <si>
    <t>建行鄂尔多斯达拉特南路支行</t>
  </si>
  <si>
    <t>鄂尔多斯市东友绒业有限公司</t>
  </si>
  <si>
    <t>150016******52502706</t>
  </si>
  <si>
    <t>鄂尔多斯市晟渊翔商贸有限责任公司</t>
  </si>
  <si>
    <t>150016******52502977</t>
  </si>
  <si>
    <t>内蒙古埃索澜诺化工科技有限公司</t>
  </si>
  <si>
    <t>150016******52508679</t>
  </si>
  <si>
    <t>内蒙古风尚依坊设计有限公司</t>
  </si>
  <si>
    <t>150016******52509065</t>
  </si>
  <si>
    <t>中共鄂尔多斯市东胜区委员会农村牧区工作部（鄂尔多斯市东胜区城乡统筹办公室）</t>
  </si>
  <si>
    <t>150016******58073500</t>
  </si>
  <si>
    <t>内蒙古大辉煌演出有限公司</t>
  </si>
  <si>
    <t>150016******52504580</t>
  </si>
  <si>
    <t>尧盛五金机电销售部</t>
  </si>
  <si>
    <t>150016******52503359</t>
  </si>
  <si>
    <t>鄂尔多斯市金能煤炭有限责任公司</t>
  </si>
  <si>
    <t>150016******52504310</t>
  </si>
  <si>
    <t>内蒙古广达机电设备有限公司</t>
  </si>
  <si>
    <t>150016******52505580</t>
  </si>
  <si>
    <t>鄂尔多斯市富盛房地产开发有限责任公司</t>
  </si>
  <si>
    <t>150016******50000213</t>
  </si>
  <si>
    <t>鄂尔多斯市汇峰房地产开发有限责任公司</t>
  </si>
  <si>
    <t>150016******52503280</t>
  </si>
  <si>
    <t>鄂尔多斯市庞大华丰汽车销售服务有限公司</t>
  </si>
  <si>
    <t>150016******52503444</t>
  </si>
  <si>
    <t>内蒙古文明房地产开发有限责任公司</t>
  </si>
  <si>
    <t>150016******52500959</t>
  </si>
  <si>
    <t>鄂尔多斯市康巴什新区锦林楼梯销售店</t>
  </si>
  <si>
    <t>150016******52503886</t>
  </si>
  <si>
    <t>内蒙古喜得泰科技研发有限公司</t>
  </si>
  <si>
    <t>150016******52505310</t>
  </si>
  <si>
    <t>内蒙古草原之星广告传媒有限公司</t>
  </si>
  <si>
    <t>150016******52505341</t>
  </si>
  <si>
    <t>鄂尔多斯市康巴什新区华友美工设计部</t>
  </si>
  <si>
    <t>150016******52505714</t>
  </si>
  <si>
    <t>鄂尔多斯市泰坤环保科技有限公司</t>
  </si>
  <si>
    <t>150016******52506225</t>
  </si>
  <si>
    <t>鄂尔多斯市泰坤信息科技有限公司</t>
  </si>
  <si>
    <t>150016******52506232</t>
  </si>
  <si>
    <t>鄂尔多斯市泰坤电力技术有限公司</t>
  </si>
  <si>
    <t>150016******52506256</t>
  </si>
  <si>
    <t>鄂尔多斯市泰坤变压器技术有限公司</t>
  </si>
  <si>
    <t>150016******52506270</t>
  </si>
  <si>
    <t>鄂尔多斯市康巴什新区武术协会工会委员会</t>
  </si>
  <si>
    <t>150016******52506319</t>
  </si>
  <si>
    <t>鄂托克旗鸿飞名烟名酒店</t>
  </si>
  <si>
    <t>150016******52502997</t>
  </si>
  <si>
    <t>鄂托克旗巨林矿业有限责任公司</t>
  </si>
  <si>
    <t>150016******52502990</t>
  </si>
  <si>
    <t>鄂尔多斯市浩天煤炭销售有限责任公司</t>
  </si>
  <si>
    <t>150016******52500790</t>
  </si>
  <si>
    <t>鄂托克旗粉乐圆马铃薯粉业制品有限责任公司</t>
  </si>
  <si>
    <t>150016******52508723</t>
  </si>
  <si>
    <t>鄂尔多斯市维克多保洁服务有限公司</t>
  </si>
  <si>
    <t>150016******52500982</t>
  </si>
  <si>
    <t>达拉特旗源野特种野猪香猪繁育基地</t>
  </si>
  <si>
    <t>150016******52515815</t>
  </si>
  <si>
    <t>鄂尔多斯市泰正新能源有限公司</t>
  </si>
  <si>
    <t>150016******52516124</t>
  </si>
  <si>
    <t>鄂尔多斯市地方税务局神东矿区征收管理分局</t>
  </si>
  <si>
    <t>150016******50000602</t>
  </si>
  <si>
    <t>鄂尔多斯市顺邦汽车运输有限责任公司</t>
  </si>
  <si>
    <t>150016******52501326</t>
  </si>
  <si>
    <t>内蒙古裕翔商贸有限公司</t>
  </si>
  <si>
    <t>鄂尔多斯市天兴文化传媒有限公司</t>
  </si>
  <si>
    <t>鄂尔多斯市瑞能科技有限公司</t>
  </si>
  <si>
    <t>东胜区永纵达快车美容装饰中心</t>
  </si>
  <si>
    <t>内蒙古海元煤炭销售有限公司</t>
  </si>
  <si>
    <t>150501******00000100</t>
  </si>
  <si>
    <t>鄂尔多斯市东昇工程服务有限公司</t>
  </si>
  <si>
    <t>东胜区燕玲美容美体店</t>
  </si>
  <si>
    <t>鄂尔多斯市宏优广告有限责任公司</t>
  </si>
  <si>
    <t>东胜区蒙娜丽莎壁纸经销店</t>
  </si>
  <si>
    <t>内蒙古塞思茄华商贸有限公司</t>
  </si>
  <si>
    <t>东胜区大可劳保用品批发部</t>
  </si>
  <si>
    <t>东胜区鼎尚广告设计工作室</t>
  </si>
  <si>
    <t>鄂尔多斯市盈凯商贸有限公司</t>
  </si>
  <si>
    <t>鄂尔多斯市亿路行自驾游俱乐部</t>
  </si>
  <si>
    <t>鄂尔多斯市华钥置业经纪有限公司</t>
  </si>
  <si>
    <t>东胜区文君百货商行</t>
  </si>
  <si>
    <t>鄂尔多斯市盛安军训有限公司</t>
  </si>
  <si>
    <t>150501******00000251</t>
  </si>
  <si>
    <t>鄂尔多斯市千鼎建筑工程有限公司</t>
  </si>
  <si>
    <t>内蒙古富隆劳务建筑有限公司</t>
  </si>
  <si>
    <t>内蒙古欣荣实业有限公司</t>
  </si>
  <si>
    <t>内蒙古蒙之羊餐饮文化管理有限公司</t>
  </si>
  <si>
    <t>内蒙古方田能源有限责任公司</t>
  </si>
  <si>
    <t>鄂尔多斯市爱迷尔文化传媒有限公司</t>
  </si>
  <si>
    <t>鄂尔多斯市申吉味食品有限公司</t>
  </si>
  <si>
    <t>康巴什新区旅游区医务室</t>
  </si>
  <si>
    <t>鄂尔多斯市文佑网咖有限公司</t>
  </si>
  <si>
    <t>内蒙古泉得利节能科技有限公司</t>
  </si>
  <si>
    <t>鄂托克旗沃德宾馆</t>
  </si>
  <si>
    <t>内蒙古自治区鄂尔多斯市鄂托克旗木凯淖尔镇乌兰哈达村村民委员会</t>
  </si>
  <si>
    <t>鄂托克旗众禧果蔬超市</t>
  </si>
  <si>
    <t>内蒙古鑫浩商贸有限责任公司</t>
  </si>
  <si>
    <t>150501******00000408</t>
  </si>
  <si>
    <t>鄂托克旗蒙娜丽莎瓷砖专卖店</t>
  </si>
  <si>
    <t>鄂尔多斯市鄂西煤业有限公司</t>
  </si>
  <si>
    <t>建行鄂托克旗棋盘井支行</t>
  </si>
  <si>
    <t>鄂托克旗桂芳雪糕批发部</t>
  </si>
  <si>
    <t>鄂托克旗刘丽静装饰服务部</t>
  </si>
  <si>
    <t>内蒙古信德胜物资供应有限公司</t>
  </si>
  <si>
    <t>鄂尔多斯市久久商贸有限公司</t>
  </si>
  <si>
    <t>鄂尔多斯市筠泰房地产开发有限公司棋盘井分公司</t>
  </si>
  <si>
    <t>鄂托克旗丰宝商贸有限公司</t>
  </si>
  <si>
    <t>伊金霍洛旗永力教育中心</t>
  </si>
  <si>
    <t>内蒙古隆玺企业管理服务有限公司</t>
  </si>
  <si>
    <t>鄂尔多斯市农鑫食品有限公司</t>
  </si>
  <si>
    <t>鄂尔多斯市天发新能源有限公司</t>
  </si>
  <si>
    <t>150501******00000101</t>
  </si>
  <si>
    <t>建行伊金霍洛旗可汗街支行</t>
  </si>
  <si>
    <t>达拉特旗源通盛汽配养护用品批发部</t>
  </si>
  <si>
    <t>内蒙古走啊旅游有限公司</t>
  </si>
  <si>
    <t>达拉特旗联华副食门市部</t>
  </si>
  <si>
    <t>150501******00000152</t>
  </si>
  <si>
    <t>达拉特旗鸿途户外旅游徒步运动协会</t>
  </si>
  <si>
    <t>黄骅市德腾石油制品销售有限公司</t>
  </si>
  <si>
    <t>鄂尔多斯市环球房地产开发有限责任公司工资代发专用账户</t>
  </si>
  <si>
    <t>150501******00001089</t>
  </si>
  <si>
    <t>鄂尔多斯市雨润佳禾节水灌溉有限责任公司</t>
  </si>
  <si>
    <t>鄂尔多斯市云源普惠商贸有限公司</t>
  </si>
  <si>
    <t>达拉特旗艾特艺创广告部</t>
  </si>
  <si>
    <t>达拉特旗富亨装卸服务有限公司</t>
  </si>
  <si>
    <t>内蒙古远略煤炭运销有限公司</t>
  </si>
  <si>
    <t>达拉特旗生成永种养殖专业合作社</t>
  </si>
  <si>
    <t>达拉特旗鼎赫农牧业有限公司</t>
  </si>
  <si>
    <t>150501******00001207</t>
  </si>
  <si>
    <t>达拉特旗西社种养殖专业合作社</t>
  </si>
  <si>
    <t>150501******00001219</t>
  </si>
  <si>
    <t>达拉特旗蒙发种养殖专业合作社</t>
  </si>
  <si>
    <t>150501******00001221</t>
  </si>
  <si>
    <t>鄂尔多斯市百科物业管理服务有限公司</t>
  </si>
  <si>
    <t>150501******00001222</t>
  </si>
  <si>
    <t>达拉特旗好兄弟种养殖农民专业合作社</t>
  </si>
  <si>
    <t>150501******00001266</t>
  </si>
  <si>
    <t>鄂尔多斯市意长久种养殖专业合作社</t>
  </si>
  <si>
    <t>达拉特旗信安废旧金属回收有限责任公司</t>
  </si>
  <si>
    <t>150501******00001285</t>
  </si>
  <si>
    <t>鄂尔多斯市丰望顺农牧业专业合作社</t>
  </si>
  <si>
    <t>150501******00001309</t>
  </si>
  <si>
    <t>内蒙古特伦牧场养殖专业合作社</t>
  </si>
  <si>
    <t>150501******00000372</t>
  </si>
  <si>
    <t>乌审旗越圣网络科技有限责任公司</t>
  </si>
  <si>
    <t>内蒙古精山测绘技术有限公司</t>
  </si>
  <si>
    <t>乌审旗诚跃商贸有限公司</t>
  </si>
  <si>
    <t>内蒙古丰园环保科技有限责任公司</t>
  </si>
  <si>
    <t>鄂尔多斯市劲冠运输有限公司</t>
  </si>
  <si>
    <t>乌审旗陶利苏里格加油站</t>
  </si>
  <si>
    <t>乌审旗瑚日顿广告设计有限公司</t>
  </si>
  <si>
    <t>乌审旗林峰劳务服务有限公司</t>
  </si>
  <si>
    <t>乌审旗呼吉尔特供热有限公司</t>
  </si>
  <si>
    <t>鄂尔多斯市聚荣煤业有限公司</t>
  </si>
  <si>
    <t>鄂尔多斯市金佰易二手车交易有限公司</t>
  </si>
  <si>
    <t>赤峰世纪鸿扬教育咨询有限公司</t>
  </si>
  <si>
    <t>150016******52501487</t>
  </si>
  <si>
    <t>建行赤峰步行街支行</t>
  </si>
  <si>
    <t>赤峰方奥职业技术学校</t>
  </si>
  <si>
    <t>150016******52503384</t>
  </si>
  <si>
    <t>红山区乘龙厨卫电器经销部</t>
  </si>
  <si>
    <t>150016******52504770</t>
  </si>
  <si>
    <t>赤峰宝辰豪雅汽车销售服务有限公司</t>
  </si>
  <si>
    <t>150016******52505274</t>
  </si>
  <si>
    <t>赤峰荣济堂大药房连锁有限公司同心园小区门店</t>
  </si>
  <si>
    <t>150016******52501471</t>
  </si>
  <si>
    <t>赤峰荣济堂大药房连锁有限公司阳光小区门店</t>
  </si>
  <si>
    <t>150016******52501558</t>
  </si>
  <si>
    <t>赤峰市家电总商会</t>
  </si>
  <si>
    <t>150016******52502341</t>
  </si>
  <si>
    <t>赤峰市红山区人民政府</t>
  </si>
  <si>
    <t>150016******52509484</t>
  </si>
  <si>
    <t>中共赤峰市松山区委员会老干部局</t>
  </si>
  <si>
    <t>150016******52501647</t>
  </si>
  <si>
    <t>赤峰蒙德医院</t>
  </si>
  <si>
    <t>150016******52506440</t>
  </si>
  <si>
    <t>赤峰奥翔城市建设综合开发有限责任公司工会委员会</t>
  </si>
  <si>
    <t>150016******52506729</t>
  </si>
  <si>
    <t>赤峰广利源建筑劳务有限公司</t>
  </si>
  <si>
    <t>150016******52509029</t>
  </si>
  <si>
    <t>赤峰天宇进口汽车维修有限责任公司平双加油站</t>
  </si>
  <si>
    <t>150016******52501977</t>
  </si>
  <si>
    <t>赤峰美慧装饰有限公司工会委员会</t>
  </si>
  <si>
    <t>150016******52505322</t>
  </si>
  <si>
    <t>红山区明辉灯饰店</t>
  </si>
  <si>
    <t>150016******52502357</t>
  </si>
  <si>
    <t>赤峰市承天房地产开发有限责任公司</t>
  </si>
  <si>
    <t>150016******52507319</t>
  </si>
  <si>
    <t>内蒙古统壹绒业控股有限公司</t>
  </si>
  <si>
    <t>150016******52502401</t>
  </si>
  <si>
    <t>林西县兴昌铝塑加工厂</t>
  </si>
  <si>
    <t>150016******52506243</t>
  </si>
  <si>
    <t>林西县农乐意种植农民专业合作社</t>
  </si>
  <si>
    <t>150016******52507754</t>
  </si>
  <si>
    <t>赤峰温商矿业开发有限公司</t>
  </si>
  <si>
    <t>150016******52501513</t>
  </si>
  <si>
    <t>敖汉旗金厂沟梁尹军副食超市</t>
  </si>
  <si>
    <t>150016******52503242</t>
  </si>
  <si>
    <t>宁城汉威世纪葡萄酒有限公司</t>
  </si>
  <si>
    <t>150016******52501689</t>
  </si>
  <si>
    <t>赤峰市元宝山区涉密网络管理中心</t>
  </si>
  <si>
    <t>150016******58017777</t>
  </si>
  <si>
    <t>赤峰清和科技有限公司</t>
  </si>
  <si>
    <t>赤峰盛乾建筑劳务有限公司</t>
  </si>
  <si>
    <t>赤峰国尊矿山机电设备有限公司</t>
  </si>
  <si>
    <t>赤峰恒盛房地产开发有限公司</t>
  </si>
  <si>
    <t>翁牛特旗乌丹镇刘福记食品厂</t>
  </si>
  <si>
    <t>翁牛特旗乌丹镇杜雅通讯服务部</t>
  </si>
  <si>
    <t>赤峰华利通信工程有限公司</t>
  </si>
  <si>
    <t>翁牛特旗神鹰新能源有限公司</t>
  </si>
  <si>
    <t>翁牛特旗祥耀养殖有限公司</t>
  </si>
  <si>
    <t>赤峰新硕圆教育咨询有限公司</t>
  </si>
  <si>
    <t>赤峰融邦物业有限公司</t>
  </si>
  <si>
    <t>内蒙古春生建筑有限公司</t>
  </si>
  <si>
    <t>赤峰兴宇汽车服务有限公司</t>
  </si>
  <si>
    <t>150501******00000634</t>
  </si>
  <si>
    <t>内蒙古辰通仓储服务有限公司</t>
  </si>
  <si>
    <t>150501******00000647</t>
  </si>
  <si>
    <t>巴林左旗东风饮食服务有限责任公司</t>
  </si>
  <si>
    <t>150501******00000033</t>
  </si>
  <si>
    <t>巴林左旗尚居房屋中介有限公司</t>
  </si>
  <si>
    <t>巴林左旗跃达汽车销售有限公司</t>
  </si>
  <si>
    <t>喀喇沁旗海川矿业有限责任公司</t>
  </si>
  <si>
    <t>150501******00000064</t>
  </si>
  <si>
    <t>赤峰市红山区瑞康信息咨询服务部</t>
  </si>
  <si>
    <t>150501******00000069</t>
  </si>
  <si>
    <t>赤峰佰美商贸有限公司</t>
  </si>
  <si>
    <t>150501******00000063</t>
  </si>
  <si>
    <t>赤峰洪昌房地产开发有限责任公司</t>
  </si>
  <si>
    <t>赤峰市丰亿建设工程有限公司</t>
  </si>
  <si>
    <t>赤峰帝辰商贸有限公司</t>
  </si>
  <si>
    <t>松山区金石通讯部</t>
  </si>
  <si>
    <t>赤峰市时讯商贸有限责任公司</t>
  </si>
  <si>
    <t>150501******00000282</t>
  </si>
  <si>
    <t>岳阳市明颉建筑劳务有限公司赤峰分公司</t>
  </si>
  <si>
    <t>150501******00000332</t>
  </si>
  <si>
    <t>赤峰长丰新型节能建材有限公司</t>
  </si>
  <si>
    <t>红山区碟美美容院</t>
  </si>
  <si>
    <t>150501******00000750</t>
  </si>
  <si>
    <t>红山区荣彬汽车修理门市</t>
  </si>
  <si>
    <t>赤峰浩天装饰工程有限公司</t>
  </si>
  <si>
    <t>150501******00000767</t>
  </si>
  <si>
    <t>赤峰投资商会</t>
  </si>
  <si>
    <t>红山区宏日电脑商店</t>
  </si>
  <si>
    <t>赤峰市酬远商贸有限责任公司</t>
  </si>
  <si>
    <t>内蒙古一成鸿业科技有限公司</t>
  </si>
  <si>
    <t>赤峰全心教育科技有限公司</t>
  </si>
  <si>
    <t>松山区巨豪门窗加工厂</t>
  </si>
  <si>
    <t>赤峰鲁峰商贸有限公司</t>
  </si>
  <si>
    <t>赤峰赢吉商贸有限公司</t>
  </si>
  <si>
    <t>赤峰路丰道路运输有限公司</t>
  </si>
  <si>
    <t>赤峰市松山区龙城冰雪户外俱乐部</t>
  </si>
  <si>
    <t>150501******00000953</t>
  </si>
  <si>
    <t>赤峰佳美医院</t>
  </si>
  <si>
    <t>松山区国占施工队</t>
  </si>
  <si>
    <t>150501******00001344</t>
  </si>
  <si>
    <t>红山区泽凯广告装饰店</t>
  </si>
  <si>
    <t>150501******00001436</t>
  </si>
  <si>
    <t>赤峰市松山区旅游发展委员会办公室</t>
  </si>
  <si>
    <t>150501******08170309</t>
  </si>
  <si>
    <t>赤峰市松山区高铁建设指挥部办公室</t>
  </si>
  <si>
    <t>150501******08669626</t>
  </si>
  <si>
    <t>中共赤峰市委员会农村牧区工作部支部委员会</t>
  </si>
  <si>
    <t>150501******00000889</t>
  </si>
  <si>
    <t>赤峰聚雅生物科技有限公司</t>
  </si>
  <si>
    <t>赤峰光大光伏农业发展有限公司</t>
  </si>
  <si>
    <t>赤峰龙昌康健公益协会</t>
  </si>
  <si>
    <t>赤峰百稚霖咨询服务有限公司</t>
  </si>
  <si>
    <t>150501******00000303</t>
  </si>
  <si>
    <t>克什克腾旗利宏建筑材料有限公司</t>
  </si>
  <si>
    <t>红山子乡大浩来图村永恒施工队</t>
  </si>
  <si>
    <t>达来诺日镇巴更施工队</t>
  </si>
  <si>
    <t>达来诺日镇鸿达电气焊部</t>
  </si>
  <si>
    <t>河北国控铜兴矿山工程有限公司驻克什克腾旗西北矿业有限公司第三项目部</t>
  </si>
  <si>
    <t>宇宙地镇兴宇施工队</t>
  </si>
  <si>
    <t>150501******00000342</t>
  </si>
  <si>
    <t>内蒙古巴音查干旅游开发有限责任公司</t>
  </si>
  <si>
    <t>经棚镇晓丰铝塑门窗厂</t>
  </si>
  <si>
    <t>150501******00000514</t>
  </si>
  <si>
    <t>中共克什克腾旗党校委员会</t>
  </si>
  <si>
    <t>黑龙江鑫辉建筑工程有限公司农牧民工工资专户</t>
  </si>
  <si>
    <t>林西县三道营萤石矿业有限公司</t>
  </si>
  <si>
    <t>150501******00000497</t>
  </si>
  <si>
    <t>山西四建集团有限公司林西县第二幼儿园综合楼建设项目部农牧民工工资专户</t>
  </si>
  <si>
    <t>150501******00000572</t>
  </si>
  <si>
    <t>阿鲁科尔沁旗国蒙商贸有限公司</t>
  </si>
  <si>
    <t>阿鲁科尔沁旗润生房地产开发有限公司</t>
  </si>
  <si>
    <t>赤峰阿科旗新民乡市场所宏鑫顺商行</t>
  </si>
  <si>
    <t>赤峰市永恒房地产开发有限公司</t>
  </si>
  <si>
    <t>阿鲁科尔沁旗接待办公室</t>
  </si>
  <si>
    <t>赤峰市亿邦物业服务有限公司</t>
  </si>
  <si>
    <t>敖汉旗双宝养牛农民专业合作社</t>
  </si>
  <si>
    <t>赤峰市森美建材有限公司</t>
  </si>
  <si>
    <t>红山区幸福里婚姻介绍服务部</t>
  </si>
  <si>
    <t>包头市金宝自摘庄园农民专业合作社</t>
  </si>
  <si>
    <t>150017******52505817</t>
  </si>
  <si>
    <t>中国二冶集团有限公司人力资源部</t>
  </si>
  <si>
    <t>150017******52504631</t>
  </si>
  <si>
    <t>包头市博凯生物有限责任公司</t>
  </si>
  <si>
    <t>150017******52506088</t>
  </si>
  <si>
    <t>包头市东风绿宝园林绿化有限公司</t>
  </si>
  <si>
    <t>150017******52511682</t>
  </si>
  <si>
    <t>包头多维钢构彩板有限公司工会委员会</t>
  </si>
  <si>
    <t>150017******52504841</t>
  </si>
  <si>
    <t>昆区建伟盛世便民超市</t>
  </si>
  <si>
    <t>150017******52501393</t>
  </si>
  <si>
    <t>包头市天诚元典当有限公司</t>
  </si>
  <si>
    <t>150017******52501045</t>
  </si>
  <si>
    <t>包头市建胜源种养殖农民专业合作社</t>
  </si>
  <si>
    <t>150017******52502486</t>
  </si>
  <si>
    <t>昆区一品得茶叶经销店</t>
  </si>
  <si>
    <t>150017******52502184</t>
  </si>
  <si>
    <t>包头市福德林果树育苗有限公司</t>
  </si>
  <si>
    <t>150017******52500648</t>
  </si>
  <si>
    <t>包头市明大康雨汽车清洗综合服务有限公司</t>
  </si>
  <si>
    <t>150017******52500464</t>
  </si>
  <si>
    <t>包头市望春房地产开发有限责任公司</t>
  </si>
  <si>
    <t>150017******50000947</t>
  </si>
  <si>
    <t>包头国泰置业有限公司</t>
  </si>
  <si>
    <t>150017******50001364</t>
  </si>
  <si>
    <t>内蒙古润泽水务有限公司包头分公司</t>
  </si>
  <si>
    <t>150017******52507871</t>
  </si>
  <si>
    <t>稀土高新区永聚大药房</t>
  </si>
  <si>
    <t>150017******52507562</t>
  </si>
  <si>
    <t>包头市隆茂达汽车销售服务有限公司</t>
  </si>
  <si>
    <t>150017******52507771</t>
  </si>
  <si>
    <t>许昌广莅公路工程建设有限责任公司包石公路TJ-1项目部</t>
  </si>
  <si>
    <t>150017******52513281</t>
  </si>
  <si>
    <t>包头市三森家具建材市场吉祥装饰材料经销部</t>
  </si>
  <si>
    <t>150017******52512322</t>
  </si>
  <si>
    <t>内蒙古万方投资有限公司</t>
  </si>
  <si>
    <t>150017******52513377</t>
  </si>
  <si>
    <t>九原区新加成教育信息中心</t>
  </si>
  <si>
    <t>150017******52515197</t>
  </si>
  <si>
    <t>包头市鑫焱达工贸有限公司</t>
  </si>
  <si>
    <t>150017******52505885</t>
  </si>
  <si>
    <t>内蒙古滋润广告传媒有限责任公司</t>
  </si>
  <si>
    <t>150017******52503701</t>
  </si>
  <si>
    <t>包头市鑫德园种养殖农民专业合作社</t>
  </si>
  <si>
    <t>150017******52500332</t>
  </si>
  <si>
    <t>包头市虹崇矿产品有限公司</t>
  </si>
  <si>
    <t>150017******52500281</t>
  </si>
  <si>
    <t>建行包头都市花园支行</t>
  </si>
  <si>
    <t>包头市鑫荣护栏有限责任公司</t>
  </si>
  <si>
    <t>150017******52500447</t>
  </si>
  <si>
    <t>包头市天成小额贷款股份有限公司</t>
  </si>
  <si>
    <t>150017******52500020</t>
  </si>
  <si>
    <t>150017******52500495</t>
  </si>
  <si>
    <t>包头市全宝通种养殖农民专业合作社</t>
  </si>
  <si>
    <t>150017******52501820</t>
  </si>
  <si>
    <t>包头市福尔泰丁氏贸易有限责任公司工会委员会</t>
  </si>
  <si>
    <t>150017******52500241</t>
  </si>
  <si>
    <t>东河区缘爱日用品商行</t>
  </si>
  <si>
    <t>150017******52500335</t>
  </si>
  <si>
    <t>包头市茂森源养殖农民专业合作社</t>
  </si>
  <si>
    <t>150017******52501651</t>
  </si>
  <si>
    <t>土默特右旗永久煤炭运输有限责任公司</t>
  </si>
  <si>
    <t>150017******52501338</t>
  </si>
  <si>
    <t>土默特右旗大顺矿业有限责任公司</t>
  </si>
  <si>
    <t>150017******52504854</t>
  </si>
  <si>
    <t>包头市融通联合网络科技有限责任公司</t>
  </si>
  <si>
    <t>150017******52508108</t>
  </si>
  <si>
    <t>内蒙古百富金融服务有限公司</t>
  </si>
  <si>
    <t>150017******52509253</t>
  </si>
  <si>
    <t>固阳县铿强防盗门经销部</t>
  </si>
  <si>
    <t>包头市五牛老碾坊食品有限公司</t>
  </si>
  <si>
    <t>固阳县美华公交有限责任公司</t>
  </si>
  <si>
    <t>包头市漠北文冠生物科技有限公司</t>
  </si>
  <si>
    <t>包头市大漠绿源生物科技有限公司</t>
  </si>
  <si>
    <t>内蒙古卜先生创业服务有限公司</t>
  </si>
  <si>
    <t>昆区功合五金建材销售中心</t>
  </si>
  <si>
    <t>良一木智能科技发展(包头)有限公司</t>
  </si>
  <si>
    <t>包头市燃起教育咨询有限公司</t>
  </si>
  <si>
    <t>包头市正宜佳劳务服务有限公司</t>
  </si>
  <si>
    <t>内蒙古汇海环境绿化有限公司</t>
  </si>
  <si>
    <t>内蒙古权朗文化有限公司</t>
  </si>
  <si>
    <t>内蒙古敕勒本草农业科技有限公司</t>
  </si>
  <si>
    <t>内蒙古腾蛟科贸有限责任公司</t>
  </si>
  <si>
    <t>内蒙古东唐广告传媒有限公司</t>
  </si>
  <si>
    <t>150501******00000034</t>
  </si>
  <si>
    <t>内蒙古阿牧郎餐饮管理有限公司</t>
  </si>
  <si>
    <t>包头市富邦达稀土生物科技有限公司</t>
  </si>
  <si>
    <t>150501******00000211</t>
  </si>
  <si>
    <t>包头市汉金机械设备有限公司</t>
  </si>
  <si>
    <t>青山区康姿百德床垫自由路店</t>
  </si>
  <si>
    <t>包头市广鑫亿工贸有限公司</t>
  </si>
  <si>
    <t>包头市青山区多艺原生态艺术培训学校</t>
  </si>
  <si>
    <t>四川自贡起重输送机械制造有限公司包头分公司</t>
  </si>
  <si>
    <t>余姚市赛格特建筑营造工程有限公司</t>
  </si>
  <si>
    <t>150501******00000052</t>
  </si>
  <si>
    <t>昆区居和装饰材料经销部</t>
  </si>
  <si>
    <t>包头市新路达科贸有限公司</t>
  </si>
  <si>
    <t>150501******00000121</t>
  </si>
  <si>
    <t>昆区格予化妆品店</t>
  </si>
  <si>
    <t>包头市昆区佳德卫浴经销部</t>
  </si>
  <si>
    <t>150501******00000018</t>
  </si>
  <si>
    <t>昆区參联通讯器材经销部</t>
  </si>
  <si>
    <t>稀土高新区瑞诚五金建材经销店</t>
  </si>
  <si>
    <t>稀土高新区盛旺五金建材经销店</t>
  </si>
  <si>
    <t>昆区碧珀轩饰品店</t>
  </si>
  <si>
    <t>内蒙古盛清源养殖农民专业合作社</t>
  </si>
  <si>
    <t>青山区佳声音响经销部</t>
  </si>
  <si>
    <t>150501******00000360</t>
  </si>
  <si>
    <t>包头市忆思琴农牧产品有限公司</t>
  </si>
  <si>
    <t>150501******00000361</t>
  </si>
  <si>
    <t>包头市聚冠鼎贸易有限公司</t>
  </si>
  <si>
    <t>包头市安捷机动车检测站有限公司</t>
  </si>
  <si>
    <t>包头市慈悦贸易有限公司</t>
  </si>
  <si>
    <t>包头市昆区福音钢琴学校</t>
  </si>
  <si>
    <t>包头市乐来香种养殖农民专业合作社</t>
  </si>
  <si>
    <t>昆都仑区郝建宇美工部</t>
  </si>
  <si>
    <t>包头市新宇丰种养殖农民专业合作社</t>
  </si>
  <si>
    <t>包头市盛世利种养殖农民专业合作社</t>
  </si>
  <si>
    <t>包头市程弘达建筑劳务有限公司</t>
  </si>
  <si>
    <t>中共包头市九原区非公有制经济组织和社会组织工作委员会</t>
  </si>
  <si>
    <t>九原区仁和顺斑鱼火锅店</t>
  </si>
  <si>
    <t>包头恩禾蒙医医院</t>
  </si>
  <si>
    <t>稀土高新区好日子搬家服务部</t>
  </si>
  <si>
    <t>150501******00000114</t>
  </si>
  <si>
    <t>包头市优诺易学教育咨询有限公司</t>
  </si>
  <si>
    <t>包头市大成机电设备有限责任公司</t>
  </si>
  <si>
    <t>内蒙古东方文化教育咨询有限责任公司</t>
  </si>
  <si>
    <t>内蒙古中蒙文化传媒有限责任公司</t>
  </si>
  <si>
    <t>150501******00000169</t>
  </si>
  <si>
    <t>包头市东河区远大市场改云副食调味经销部</t>
  </si>
  <si>
    <t>包头市路通网络工程有限公司</t>
  </si>
  <si>
    <t>包头市国家保密局</t>
  </si>
  <si>
    <t>包头市汇聚物流有限公司</t>
  </si>
  <si>
    <t>150501******08000515</t>
  </si>
  <si>
    <t>包头市华西贸易有限责任公司</t>
  </si>
  <si>
    <t>内蒙古金兴伟科技发展有限公司</t>
  </si>
  <si>
    <t>稀土高新区摩曼壁纸经销部</t>
  </si>
  <si>
    <t>包头市优顺行贸易有限公司</t>
  </si>
  <si>
    <t>包头市摩琳商贸有限公司</t>
  </si>
  <si>
    <t>150501******00000844</t>
  </si>
  <si>
    <t>包头市树袋熊网咖</t>
  </si>
  <si>
    <t>包头市虹美广告图文有限公司</t>
  </si>
  <si>
    <t>包头市生光合金有限公司</t>
  </si>
  <si>
    <t>包头市新安环保设备有限责任公司</t>
  </si>
  <si>
    <t>内蒙古世爱创富商贸有限公司</t>
  </si>
  <si>
    <t>内蒙古小众装饰设计有限公司</t>
  </si>
  <si>
    <t>昆区友派装饰材料经销部</t>
  </si>
  <si>
    <t>包头市胜瑞通达物流有限公司</t>
  </si>
  <si>
    <t>昆区淘唯品服装店</t>
  </si>
  <si>
    <t>威海市兴安达信息技术有限责任公司包头分公司</t>
  </si>
  <si>
    <t>萍乡市窍田能源贸易有限公司</t>
  </si>
  <si>
    <t>昆区卢轩建材经销部</t>
  </si>
  <si>
    <t>包头市山猫食品有限公司</t>
  </si>
  <si>
    <t>包头市裕茂源种养殖农民专业合作社</t>
  </si>
  <si>
    <t>内蒙古荣伟华明贸易有限公司</t>
  </si>
  <si>
    <t>内蒙古蒙秦煤炭有限责任公司</t>
  </si>
  <si>
    <t>包头市福泉石油有限公司</t>
  </si>
  <si>
    <t>包头市隆诚汽车贸易有限公司</t>
  </si>
  <si>
    <t>包头市九峰山贸易有限公司</t>
  </si>
  <si>
    <t>包头市德源商贸有限责任公司</t>
  </si>
  <si>
    <t>土默特右旗将军尧郭永糖酒门市部</t>
  </si>
  <si>
    <t>土默特右旗东旺达农民专业合作社</t>
  </si>
  <si>
    <t>土默特右旗五谷丰盈农民专业合作社</t>
  </si>
  <si>
    <t>百替集团（巴彦淖尔）投资有限公司</t>
  </si>
  <si>
    <t>150016******52501202</t>
  </si>
  <si>
    <t>内蒙古乌拉特前旗金港湾旅行社有限责任公司</t>
  </si>
  <si>
    <t>150016******52501521</t>
  </si>
  <si>
    <t>巴彦淖尔市天源商贸有限责任公司</t>
  </si>
  <si>
    <t>150016******52503110</t>
  </si>
  <si>
    <t>巴彦淖尔市昌达仪器经销部</t>
  </si>
  <si>
    <t>150016******52501798</t>
  </si>
  <si>
    <t>巴彦淖尔市鼎润商贸有限责任公司</t>
  </si>
  <si>
    <t>150016******52500093</t>
  </si>
  <si>
    <t>杭锦后旗宏兴昌工贸有限责任公司</t>
  </si>
  <si>
    <t>150016******52506083</t>
  </si>
  <si>
    <t>杭锦后旗民益种养殖专业合作社</t>
  </si>
  <si>
    <t>150016******52506401</t>
  </si>
  <si>
    <t>杭锦后旗陕坝镇友庆美工设计工作室</t>
  </si>
  <si>
    <t>150016******52506487</t>
  </si>
  <si>
    <t>巴彦淖尔市汇丰房地产开发有限公司</t>
  </si>
  <si>
    <t>150016******52506728</t>
  </si>
  <si>
    <t>巴彦淖尔市汇丰房地产开发有限公司杭后怡和新城项目部</t>
  </si>
  <si>
    <t>150016******52506836</t>
  </si>
  <si>
    <t>五原县乌珠穆沁巴美羊业有限责任公司</t>
  </si>
  <si>
    <t>150016******52502338</t>
  </si>
  <si>
    <t>乌拉特前旗乌拉山松荷日用品厂</t>
  </si>
  <si>
    <t>150016******52505585</t>
  </si>
  <si>
    <t>巴彦淖尔市腾元房地产开发有限责任公司</t>
  </si>
  <si>
    <t>150016******52505965</t>
  </si>
  <si>
    <t>内蒙古大诚房地产开发有限公司</t>
  </si>
  <si>
    <t>150016******52507235</t>
  </si>
  <si>
    <t>内蒙古艺吉装饰有限公司</t>
  </si>
  <si>
    <t>临河区淘淘乐超市</t>
  </si>
  <si>
    <t>巴彦淖尔市凯捷搬家服务有限公司</t>
  </si>
  <si>
    <t>内蒙古云雁网络科技有限公司</t>
  </si>
  <si>
    <t>内蒙古米甲科技有限公司</t>
  </si>
  <si>
    <t>巴彦淖尔市临河区我爱我车汽车维修服务中心</t>
  </si>
  <si>
    <t>内蒙古瑞博尔建材销售有限公司</t>
  </si>
  <si>
    <t>内蒙古葵三郎食品有限公司</t>
  </si>
  <si>
    <t>临河区贾德文农副产品购销中心</t>
  </si>
  <si>
    <t>150501******00000348</t>
  </si>
  <si>
    <t>巴彦淖尔市临河区汉釜宫餐厅</t>
  </si>
  <si>
    <t>巴彦淖尔市皓元商贸中心</t>
  </si>
  <si>
    <t>150501******00000351</t>
  </si>
  <si>
    <t>内蒙古褚兰商贸有限公司</t>
  </si>
  <si>
    <t>巴彦淖尔市五原县天吉泰镇海军手工发面馒头店</t>
  </si>
  <si>
    <t>杭锦后旗勇乐汽车美容店</t>
  </si>
  <si>
    <t>临河区佳兴散货干果店</t>
  </si>
  <si>
    <t>巴彦淖尔市临河区杨占斌修理部</t>
  </si>
  <si>
    <t>内蒙古鑫广鑫商贸有限公司</t>
  </si>
  <si>
    <t>杭锦后旗蛮会镇民富农副产品购销部</t>
  </si>
  <si>
    <t>150501******00000376</t>
  </si>
  <si>
    <t>临河区印象红锜大队红色文化主题火锅</t>
  </si>
  <si>
    <t>150501******00000393</t>
  </si>
  <si>
    <t>临河区丽花副食品销售部</t>
  </si>
  <si>
    <t>五原县塔尔湖镇星浩宇家庭农场</t>
  </si>
  <si>
    <t>巴彦淖尔市鑫融合商贸中心（有限合伙）</t>
  </si>
  <si>
    <t>150501******00000459</t>
  </si>
  <si>
    <t>内蒙古旺居建筑装饰有限公司</t>
  </si>
  <si>
    <t>内蒙古鸿瑞时代科技网络有限公司</t>
  </si>
  <si>
    <t>内蒙古达旺科技开发有限公司</t>
  </si>
  <si>
    <t>临河区杨雁鞋业名仕生活馆</t>
  </si>
  <si>
    <t>巴彦淖尔市宇迪建筑材料有限公司</t>
  </si>
  <si>
    <t>150501******00000327</t>
  </si>
  <si>
    <t>巴彦淖尔市梅佰建筑装饰有限公司</t>
  </si>
  <si>
    <t>巴彦淖尔市赫丰农业贸易有限公司</t>
  </si>
  <si>
    <t>巴彦淖尔市盛丰隆商贸有限公司</t>
  </si>
  <si>
    <t>临河区福元种养殖农民专业合作社</t>
  </si>
  <si>
    <t>内蒙古尚易润通健康管理服务有限公司</t>
  </si>
  <si>
    <t>内蒙古兆禧网络科技有限公司</t>
  </si>
  <si>
    <t>内蒙古金思德广告策划有限公司</t>
  </si>
  <si>
    <t>内蒙古益通索赔咨询有限公司</t>
  </si>
  <si>
    <t>内蒙古万宇达食品有限公司</t>
  </si>
  <si>
    <t>巴彦淖尔市荣盛农业有限公司</t>
  </si>
  <si>
    <t>内蒙古顺势网络科技有限公司</t>
  </si>
  <si>
    <t>150501******00000416</t>
  </si>
  <si>
    <t>巴彦淖尔市信合多能源有限公司</t>
  </si>
  <si>
    <t>内蒙古秦政通能源有限公司</t>
  </si>
  <si>
    <t>巴彦淖尔市临河区泰康气血通保健理疗中心</t>
  </si>
  <si>
    <t>150501******00000505</t>
  </si>
  <si>
    <t>内蒙古央广文化传媒有限公司</t>
  </si>
  <si>
    <t>巴彦淖尔市巨荣楼宇设备有限公司</t>
  </si>
  <si>
    <t>内蒙古新胜建筑有限责任公司</t>
  </si>
  <si>
    <t>临河区宏力吊装工程机械租赁服务部</t>
  </si>
  <si>
    <t>巴彦淖尔市临河区弘昌砂石料经销部</t>
  </si>
  <si>
    <t>内蒙古亿盛科技信息咨询有限公司</t>
  </si>
  <si>
    <t>临河区紫贝壳饰品礼品经销部</t>
  </si>
  <si>
    <t>150501******00000394</t>
  </si>
  <si>
    <t>临河区举庆家庭农场旅游养殖专业合作社</t>
  </si>
  <si>
    <t>巴彦淖尔市临河区三个人家居定制中心</t>
  </si>
  <si>
    <t>内蒙古优学网教育科技有限公司</t>
  </si>
  <si>
    <t>内蒙古聚石信息咨询有限公司</t>
  </si>
  <si>
    <t>乌拉特前旗富耀通祥农贸专业合作社</t>
  </si>
  <si>
    <t>150501******00000402</t>
  </si>
  <si>
    <t>临河区张勤服装加工店</t>
  </si>
  <si>
    <t>磴口县麦肯汉堡店</t>
  </si>
  <si>
    <t>磴口县好视力眼镜店</t>
  </si>
  <si>
    <t>磴口县玛丽艳生活馆</t>
  </si>
  <si>
    <t>磴口县海军机械租赁服务部</t>
  </si>
  <si>
    <t>磴口县广宇建筑工程有限公司</t>
  </si>
  <si>
    <t>内蒙古八百里粮川食品有限公司</t>
  </si>
  <si>
    <t>磴口县奇峰砂石料厂</t>
  </si>
  <si>
    <t>杭锦后旗永峰碳素有限公司</t>
  </si>
  <si>
    <t>内蒙古恒悦家和装饰建材有限责任公司</t>
  </si>
  <si>
    <t>杭锦后旗体育总会</t>
  </si>
  <si>
    <t>杭锦后旗向瑞土产门市部</t>
  </si>
  <si>
    <t>傅作义纪念馆</t>
  </si>
  <si>
    <t>杭锦后旗陕坝镇乐图居图像设计店</t>
  </si>
  <si>
    <t>150501******00000643</t>
  </si>
  <si>
    <t>五原县华睿商贸有限公司</t>
  </si>
  <si>
    <t>内蒙古傲腾建筑工程有限公司</t>
  </si>
  <si>
    <t>乌拉特前旗乌拉山泰昌汽修</t>
  </si>
  <si>
    <t>内蒙古创普惠新能源科技有限公司</t>
  </si>
  <si>
    <t>乌拉特前旗乌拉山步阳安全门</t>
  </si>
  <si>
    <t>乌拉特前旗新安建丰绿源农贸专业合作社</t>
  </si>
  <si>
    <t>乌拉特中旗亨亚农贸专业合作社</t>
  </si>
  <si>
    <t>乌拉特中旗速达物流有限公司</t>
  </si>
  <si>
    <t>内蒙古锦瑞进出口贸易有限公司</t>
  </si>
  <si>
    <t>内蒙古信德进出口贸易有限公司</t>
  </si>
  <si>
    <t>乌拉特中旗改革信息中心</t>
  </si>
  <si>
    <t>150501******08000086</t>
  </si>
  <si>
    <t>内蒙古北疆游牧食品有限责任公司</t>
  </si>
  <si>
    <t>乌拉特后旗自行车运动协会</t>
  </si>
  <si>
    <t>内蒙古太西煤集团兰山煤业有限责任公司</t>
  </si>
  <si>
    <t>150017******52502281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</si>
</sst>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b/>
      <sz val="18"/>
      <color theme="1"/>
      <name val="彩虹粗仿宋"/>
      <charset val="134"/>
    </font>
    <font>
      <sz val="12"/>
      <color theme="1"/>
      <name val="彩虹粗仿宋"/>
      <charset val="134"/>
    </font>
    <font>
      <sz val="11"/>
      <color indexed="8"/>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Fill="1" applyAlignment="1">
      <alignment vertical="center"/>
    </xf>
    <xf numFmtId="0" fontId="0" fillId="0" borderId="0" xfId="0" applyAlignment="1">
      <alignment horizontal="center" vertical="center"/>
    </xf>
    <xf numFmtId="0" fontId="3"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68"/>
  <sheetViews>
    <sheetView workbookViewId="0">
      <selection activeCell="C16" sqref="C16"/>
    </sheetView>
  </sheetViews>
  <sheetFormatPr defaultColWidth="9" defaultRowHeight="14.25" outlineLevelCol="4"/>
  <cols>
    <col min="2" max="2" width="40.625" customWidth="1"/>
    <col min="3" max="3" width="24.5" customWidth="1"/>
    <col min="4" max="4" width="39.5" customWidth="1"/>
    <col min="5" max="5" width="25" customWidth="1"/>
  </cols>
  <sheetData>
    <row r="1" ht="24" customHeight="1" spans="1:5">
      <c r="A1" s="1" t="s">
        <v>0</v>
      </c>
      <c r="B1" s="1"/>
      <c r="C1" s="1"/>
      <c r="D1" s="1"/>
      <c r="E1" s="1"/>
    </row>
    <row r="2" spans="1:5">
      <c r="A2" s="4" t="s">
        <v>1</v>
      </c>
      <c r="B2" s="5" t="s">
        <v>2</v>
      </c>
      <c r="C2" s="5" t="s">
        <v>3</v>
      </c>
      <c r="D2" s="5" t="s">
        <v>4</v>
      </c>
      <c r="E2" s="5" t="s">
        <v>5</v>
      </c>
    </row>
    <row r="3" spans="1:5">
      <c r="A3" s="4">
        <f>ROW()-2</f>
        <v>1</v>
      </c>
      <c r="B3" s="3" t="s">
        <v>6</v>
      </c>
      <c r="C3" s="5" t="s">
        <v>7</v>
      </c>
      <c r="D3" s="3" t="s">
        <v>8</v>
      </c>
      <c r="E3" s="3" t="s">
        <v>9</v>
      </c>
    </row>
    <row r="4" spans="1:5">
      <c r="A4" s="4">
        <f t="shared" ref="A4:A13" si="0">ROW()-2</f>
        <v>2</v>
      </c>
      <c r="B4" s="3" t="s">
        <v>10</v>
      </c>
      <c r="C4" s="5" t="s">
        <v>11</v>
      </c>
      <c r="D4" s="3" t="s">
        <v>12</v>
      </c>
      <c r="E4" s="3" t="s">
        <v>9</v>
      </c>
    </row>
    <row r="5" spans="1:5">
      <c r="A5" s="4">
        <f t="shared" si="0"/>
        <v>3</v>
      </c>
      <c r="B5" s="3" t="s">
        <v>13</v>
      </c>
      <c r="C5" s="5" t="s">
        <v>14</v>
      </c>
      <c r="D5" s="3" t="s">
        <v>15</v>
      </c>
      <c r="E5" s="3" t="s">
        <v>9</v>
      </c>
    </row>
    <row r="6" spans="1:5">
      <c r="A6" s="4">
        <f t="shared" si="0"/>
        <v>4</v>
      </c>
      <c r="B6" s="3" t="s">
        <v>16</v>
      </c>
      <c r="C6" s="5" t="s">
        <v>17</v>
      </c>
      <c r="D6" s="3" t="s">
        <v>18</v>
      </c>
      <c r="E6" s="3" t="s">
        <v>9</v>
      </c>
    </row>
    <row r="7" spans="1:5">
      <c r="A7" s="4">
        <f t="shared" si="0"/>
        <v>5</v>
      </c>
      <c r="B7" s="3" t="s">
        <v>19</v>
      </c>
      <c r="C7" s="5" t="s">
        <v>20</v>
      </c>
      <c r="D7" s="3" t="s">
        <v>21</v>
      </c>
      <c r="E7" s="3" t="s">
        <v>9</v>
      </c>
    </row>
    <row r="8" spans="1:5">
      <c r="A8" s="4">
        <f t="shared" si="0"/>
        <v>6</v>
      </c>
      <c r="B8" s="3" t="s">
        <v>22</v>
      </c>
      <c r="C8" s="5" t="s">
        <v>23</v>
      </c>
      <c r="D8" s="3" t="s">
        <v>8</v>
      </c>
      <c r="E8" s="3" t="s">
        <v>9</v>
      </c>
    </row>
    <row r="9" spans="1:5">
      <c r="A9" s="4">
        <f t="shared" si="0"/>
        <v>7</v>
      </c>
      <c r="B9" s="3" t="s">
        <v>24</v>
      </c>
      <c r="C9" s="5" t="s">
        <v>25</v>
      </c>
      <c r="D9" s="3" t="s">
        <v>8</v>
      </c>
      <c r="E9" s="3" t="s">
        <v>9</v>
      </c>
    </row>
    <row r="10" spans="1:5">
      <c r="A10" s="4">
        <f t="shared" si="0"/>
        <v>8</v>
      </c>
      <c r="B10" s="3" t="s">
        <v>26</v>
      </c>
      <c r="C10" s="5" t="s">
        <v>27</v>
      </c>
      <c r="D10" s="3" t="s">
        <v>8</v>
      </c>
      <c r="E10" s="3" t="s">
        <v>9</v>
      </c>
    </row>
    <row r="11" spans="1:5">
      <c r="A11" s="4">
        <f t="shared" si="0"/>
        <v>9</v>
      </c>
      <c r="B11" s="3" t="s">
        <v>28</v>
      </c>
      <c r="C11" s="5" t="s">
        <v>29</v>
      </c>
      <c r="D11" s="3" t="s">
        <v>8</v>
      </c>
      <c r="E11" s="3" t="s">
        <v>9</v>
      </c>
    </row>
    <row r="12" spans="1:5">
      <c r="A12" s="4">
        <f t="shared" si="0"/>
        <v>10</v>
      </c>
      <c r="B12" s="3" t="s">
        <v>30</v>
      </c>
      <c r="C12" s="5" t="s">
        <v>31</v>
      </c>
      <c r="D12" s="3" t="s">
        <v>32</v>
      </c>
      <c r="E12" s="3" t="s">
        <v>9</v>
      </c>
    </row>
    <row r="13" spans="1:5">
      <c r="A13" s="4">
        <f t="shared" si="0"/>
        <v>11</v>
      </c>
      <c r="B13" s="3" t="s">
        <v>33</v>
      </c>
      <c r="C13" s="5" t="s">
        <v>34</v>
      </c>
      <c r="D13" s="3" t="s">
        <v>32</v>
      </c>
      <c r="E13" s="3" t="s">
        <v>9</v>
      </c>
    </row>
    <row r="14" spans="1:5">
      <c r="A14" s="4">
        <f t="shared" ref="A14:A23" si="1">ROW()-2</f>
        <v>12</v>
      </c>
      <c r="B14" s="3" t="s">
        <v>35</v>
      </c>
      <c r="C14" s="5" t="s">
        <v>36</v>
      </c>
      <c r="D14" s="3" t="s">
        <v>37</v>
      </c>
      <c r="E14" s="3" t="s">
        <v>9</v>
      </c>
    </row>
    <row r="15" spans="1:5">
      <c r="A15" s="4">
        <f t="shared" si="1"/>
        <v>13</v>
      </c>
      <c r="B15" s="3" t="s">
        <v>38</v>
      </c>
      <c r="C15" s="5" t="s">
        <v>39</v>
      </c>
      <c r="D15" s="3" t="s">
        <v>37</v>
      </c>
      <c r="E15" s="3" t="s">
        <v>9</v>
      </c>
    </row>
    <row r="16" spans="1:5">
      <c r="A16" s="4">
        <f t="shared" si="1"/>
        <v>14</v>
      </c>
      <c r="B16" s="3" t="s">
        <v>40</v>
      </c>
      <c r="C16" s="5" t="s">
        <v>41</v>
      </c>
      <c r="D16" s="3" t="s">
        <v>37</v>
      </c>
      <c r="E16" s="3" t="s">
        <v>9</v>
      </c>
    </row>
    <row r="17" spans="1:5">
      <c r="A17" s="4">
        <f t="shared" si="1"/>
        <v>15</v>
      </c>
      <c r="B17" s="3" t="s">
        <v>42</v>
      </c>
      <c r="C17" s="5" t="s">
        <v>43</v>
      </c>
      <c r="D17" s="3" t="s">
        <v>37</v>
      </c>
      <c r="E17" s="3" t="s">
        <v>9</v>
      </c>
    </row>
    <row r="18" spans="1:5">
      <c r="A18" s="4">
        <f t="shared" si="1"/>
        <v>16</v>
      </c>
      <c r="B18" s="3" t="s">
        <v>44</v>
      </c>
      <c r="C18" s="5" t="s">
        <v>45</v>
      </c>
      <c r="D18" s="3" t="s">
        <v>12</v>
      </c>
      <c r="E18" s="3" t="s">
        <v>9</v>
      </c>
    </row>
    <row r="19" spans="1:5">
      <c r="A19" s="4">
        <f t="shared" si="1"/>
        <v>17</v>
      </c>
      <c r="B19" s="3" t="s">
        <v>46</v>
      </c>
      <c r="C19" s="5" t="s">
        <v>47</v>
      </c>
      <c r="D19" s="3" t="s">
        <v>12</v>
      </c>
      <c r="E19" s="3" t="s">
        <v>9</v>
      </c>
    </row>
    <row r="20" spans="1:5">
      <c r="A20" s="4">
        <f t="shared" si="1"/>
        <v>18</v>
      </c>
      <c r="B20" s="3" t="s">
        <v>48</v>
      </c>
      <c r="C20" s="5" t="s">
        <v>49</v>
      </c>
      <c r="D20" s="3" t="s">
        <v>12</v>
      </c>
      <c r="E20" s="3" t="s">
        <v>9</v>
      </c>
    </row>
    <row r="21" spans="1:5">
      <c r="A21" s="4">
        <f t="shared" si="1"/>
        <v>19</v>
      </c>
      <c r="B21" s="3" t="s">
        <v>50</v>
      </c>
      <c r="C21" s="5" t="s">
        <v>51</v>
      </c>
      <c r="D21" s="3" t="s">
        <v>12</v>
      </c>
      <c r="E21" s="3" t="s">
        <v>9</v>
      </c>
    </row>
    <row r="22" spans="1:5">
      <c r="A22" s="4">
        <f t="shared" si="1"/>
        <v>20</v>
      </c>
      <c r="B22" s="3" t="s">
        <v>52</v>
      </c>
      <c r="C22" s="5" t="s">
        <v>53</v>
      </c>
      <c r="D22" s="3" t="s">
        <v>12</v>
      </c>
      <c r="E22" s="3" t="s">
        <v>9</v>
      </c>
    </row>
    <row r="23" spans="1:5">
      <c r="A23" s="4">
        <f t="shared" si="1"/>
        <v>21</v>
      </c>
      <c r="B23" s="3" t="s">
        <v>54</v>
      </c>
      <c r="C23" s="5" t="s">
        <v>55</v>
      </c>
      <c r="D23" s="3" t="s">
        <v>15</v>
      </c>
      <c r="E23" s="3" t="s">
        <v>9</v>
      </c>
    </row>
    <row r="24" spans="1:5">
      <c r="A24" s="4">
        <f t="shared" ref="A24:A33" si="2">ROW()-2</f>
        <v>22</v>
      </c>
      <c r="B24" s="3" t="s">
        <v>56</v>
      </c>
      <c r="C24" s="5" t="s">
        <v>57</v>
      </c>
      <c r="D24" s="3" t="s">
        <v>15</v>
      </c>
      <c r="E24" s="3" t="s">
        <v>9</v>
      </c>
    </row>
    <row r="25" spans="1:5">
      <c r="A25" s="4">
        <f t="shared" si="2"/>
        <v>23</v>
      </c>
      <c r="B25" s="3" t="s">
        <v>58</v>
      </c>
      <c r="C25" s="5" t="s">
        <v>59</v>
      </c>
      <c r="D25" s="3" t="s">
        <v>15</v>
      </c>
      <c r="E25" s="3" t="s">
        <v>9</v>
      </c>
    </row>
    <row r="26" spans="1:5">
      <c r="A26" s="4">
        <f t="shared" si="2"/>
        <v>24</v>
      </c>
      <c r="B26" s="3" t="s">
        <v>60</v>
      </c>
      <c r="C26" s="5" t="s">
        <v>61</v>
      </c>
      <c r="D26" s="3" t="s">
        <v>15</v>
      </c>
      <c r="E26" s="3" t="s">
        <v>9</v>
      </c>
    </row>
    <row r="27" spans="1:5">
      <c r="A27" s="4">
        <f t="shared" si="2"/>
        <v>25</v>
      </c>
      <c r="B27" s="3" t="s">
        <v>62</v>
      </c>
      <c r="C27" s="5" t="s">
        <v>63</v>
      </c>
      <c r="D27" s="3" t="s">
        <v>15</v>
      </c>
      <c r="E27" s="3" t="s">
        <v>9</v>
      </c>
    </row>
    <row r="28" spans="1:5">
      <c r="A28" s="4">
        <f t="shared" si="2"/>
        <v>26</v>
      </c>
      <c r="B28" s="3" t="s">
        <v>64</v>
      </c>
      <c r="C28" s="5" t="s">
        <v>65</v>
      </c>
      <c r="D28" s="3" t="s">
        <v>15</v>
      </c>
      <c r="E28" s="3" t="s">
        <v>9</v>
      </c>
    </row>
    <row r="29" spans="1:5">
      <c r="A29" s="4">
        <f t="shared" si="2"/>
        <v>27</v>
      </c>
      <c r="B29" s="3" t="s">
        <v>66</v>
      </c>
      <c r="C29" s="5" t="s">
        <v>67</v>
      </c>
      <c r="D29" s="3" t="s">
        <v>15</v>
      </c>
      <c r="E29" s="3" t="s">
        <v>9</v>
      </c>
    </row>
    <row r="30" spans="1:5">
      <c r="A30" s="4">
        <f t="shared" si="2"/>
        <v>28</v>
      </c>
      <c r="B30" s="3" t="s">
        <v>68</v>
      </c>
      <c r="C30" s="5" t="s">
        <v>69</v>
      </c>
      <c r="D30" s="3" t="s">
        <v>15</v>
      </c>
      <c r="E30" s="3" t="s">
        <v>9</v>
      </c>
    </row>
    <row r="31" spans="1:5">
      <c r="A31" s="4">
        <f t="shared" si="2"/>
        <v>29</v>
      </c>
      <c r="B31" s="3" t="s">
        <v>70</v>
      </c>
      <c r="C31" s="5" t="s">
        <v>71</v>
      </c>
      <c r="D31" s="3" t="s">
        <v>15</v>
      </c>
      <c r="E31" s="3" t="s">
        <v>9</v>
      </c>
    </row>
    <row r="32" spans="1:5">
      <c r="A32" s="4">
        <f t="shared" si="2"/>
        <v>30</v>
      </c>
      <c r="B32" s="3" t="s">
        <v>72</v>
      </c>
      <c r="C32" s="5" t="s">
        <v>73</v>
      </c>
      <c r="D32" s="3" t="s">
        <v>15</v>
      </c>
      <c r="E32" s="3" t="s">
        <v>9</v>
      </c>
    </row>
    <row r="33" spans="1:5">
      <c r="A33" s="4">
        <f t="shared" si="2"/>
        <v>31</v>
      </c>
      <c r="B33" s="3" t="s">
        <v>74</v>
      </c>
      <c r="C33" s="5" t="s">
        <v>75</v>
      </c>
      <c r="D33" s="3" t="s">
        <v>15</v>
      </c>
      <c r="E33" s="3" t="s">
        <v>9</v>
      </c>
    </row>
    <row r="34" spans="1:5">
      <c r="A34" s="4">
        <f t="shared" ref="A34:A43" si="3">ROW()-2</f>
        <v>32</v>
      </c>
      <c r="B34" s="3" t="s">
        <v>76</v>
      </c>
      <c r="C34" s="5" t="s">
        <v>77</v>
      </c>
      <c r="D34" s="3" t="s">
        <v>15</v>
      </c>
      <c r="E34" s="3" t="s">
        <v>9</v>
      </c>
    </row>
    <row r="35" spans="1:5">
      <c r="A35" s="4">
        <f t="shared" si="3"/>
        <v>33</v>
      </c>
      <c r="B35" s="3" t="s">
        <v>78</v>
      </c>
      <c r="C35" s="5" t="s">
        <v>79</v>
      </c>
      <c r="D35" s="3" t="s">
        <v>15</v>
      </c>
      <c r="E35" s="3" t="s">
        <v>9</v>
      </c>
    </row>
    <row r="36" spans="1:5">
      <c r="A36" s="4">
        <f t="shared" si="3"/>
        <v>34</v>
      </c>
      <c r="B36" s="3" t="s">
        <v>80</v>
      </c>
      <c r="C36" s="5" t="s">
        <v>81</v>
      </c>
      <c r="D36" s="3" t="s">
        <v>15</v>
      </c>
      <c r="E36" s="3" t="s">
        <v>9</v>
      </c>
    </row>
    <row r="37" spans="1:5">
      <c r="A37" s="4">
        <f t="shared" si="3"/>
        <v>35</v>
      </c>
      <c r="B37" s="3" t="s">
        <v>82</v>
      </c>
      <c r="C37" s="5" t="s">
        <v>83</v>
      </c>
      <c r="D37" s="3" t="s">
        <v>18</v>
      </c>
      <c r="E37" s="3" t="s">
        <v>9</v>
      </c>
    </row>
    <row r="38" spans="1:5">
      <c r="A38" s="4">
        <f t="shared" si="3"/>
        <v>36</v>
      </c>
      <c r="B38" s="3" t="s">
        <v>84</v>
      </c>
      <c r="C38" s="5" t="s">
        <v>85</v>
      </c>
      <c r="D38" s="3" t="s">
        <v>18</v>
      </c>
      <c r="E38" s="3" t="s">
        <v>9</v>
      </c>
    </row>
    <row r="39" spans="1:5">
      <c r="A39" s="4">
        <f t="shared" si="3"/>
        <v>37</v>
      </c>
      <c r="B39" s="3" t="s">
        <v>86</v>
      </c>
      <c r="C39" s="5" t="s">
        <v>87</v>
      </c>
      <c r="D39" s="3" t="s">
        <v>18</v>
      </c>
      <c r="E39" s="3" t="s">
        <v>9</v>
      </c>
    </row>
    <row r="40" spans="1:5">
      <c r="A40" s="4">
        <f t="shared" si="3"/>
        <v>38</v>
      </c>
      <c r="B40" s="3" t="s">
        <v>88</v>
      </c>
      <c r="C40" s="5" t="s">
        <v>89</v>
      </c>
      <c r="D40" s="3" t="s">
        <v>18</v>
      </c>
      <c r="E40" s="3" t="s">
        <v>9</v>
      </c>
    </row>
    <row r="41" spans="1:5">
      <c r="A41" s="4">
        <f t="shared" si="3"/>
        <v>39</v>
      </c>
      <c r="B41" s="3" t="s">
        <v>90</v>
      </c>
      <c r="C41" s="5" t="s">
        <v>91</v>
      </c>
      <c r="D41" s="3" t="s">
        <v>18</v>
      </c>
      <c r="E41" s="3" t="s">
        <v>9</v>
      </c>
    </row>
    <row r="42" spans="1:5">
      <c r="A42" s="4">
        <f t="shared" si="3"/>
        <v>40</v>
      </c>
      <c r="B42" s="3" t="s">
        <v>92</v>
      </c>
      <c r="C42" s="5" t="s">
        <v>93</v>
      </c>
      <c r="D42" s="3" t="s">
        <v>18</v>
      </c>
      <c r="E42" s="3" t="s">
        <v>9</v>
      </c>
    </row>
    <row r="43" spans="1:5">
      <c r="A43" s="4">
        <f t="shared" si="3"/>
        <v>41</v>
      </c>
      <c r="B43" s="3" t="s">
        <v>94</v>
      </c>
      <c r="C43" s="5" t="s">
        <v>95</v>
      </c>
      <c r="D43" s="3" t="s">
        <v>96</v>
      </c>
      <c r="E43" s="3" t="s">
        <v>9</v>
      </c>
    </row>
    <row r="44" spans="1:5">
      <c r="A44" s="4">
        <f t="shared" ref="A44:A53" si="4">ROW()-2</f>
        <v>42</v>
      </c>
      <c r="B44" s="3" t="s">
        <v>97</v>
      </c>
      <c r="C44" s="5" t="s">
        <v>87</v>
      </c>
      <c r="D44" s="3" t="s">
        <v>96</v>
      </c>
      <c r="E44" s="3" t="s">
        <v>9</v>
      </c>
    </row>
    <row r="45" spans="1:5">
      <c r="A45" s="4">
        <f t="shared" si="4"/>
        <v>43</v>
      </c>
      <c r="B45" s="3" t="s">
        <v>98</v>
      </c>
      <c r="C45" s="5" t="s">
        <v>99</v>
      </c>
      <c r="D45" s="3" t="s">
        <v>100</v>
      </c>
      <c r="E45" s="3" t="s">
        <v>9</v>
      </c>
    </row>
    <row r="46" spans="1:5">
      <c r="A46" s="4">
        <f t="shared" si="4"/>
        <v>44</v>
      </c>
      <c r="B46" s="3" t="s">
        <v>101</v>
      </c>
      <c r="C46" s="5" t="s">
        <v>102</v>
      </c>
      <c r="D46" s="3" t="s">
        <v>103</v>
      </c>
      <c r="E46" s="3" t="s">
        <v>104</v>
      </c>
    </row>
    <row r="47" spans="1:5">
      <c r="A47" s="4">
        <f t="shared" si="4"/>
        <v>45</v>
      </c>
      <c r="B47" s="3" t="s">
        <v>105</v>
      </c>
      <c r="C47" s="5" t="s">
        <v>106</v>
      </c>
      <c r="D47" s="3" t="s">
        <v>103</v>
      </c>
      <c r="E47" s="3" t="s">
        <v>104</v>
      </c>
    </row>
    <row r="48" spans="1:5">
      <c r="A48" s="4">
        <f t="shared" si="4"/>
        <v>46</v>
      </c>
      <c r="B48" s="3" t="s">
        <v>107</v>
      </c>
      <c r="C48" s="5" t="s">
        <v>108</v>
      </c>
      <c r="D48" s="3" t="s">
        <v>109</v>
      </c>
      <c r="E48" s="3" t="s">
        <v>104</v>
      </c>
    </row>
    <row r="49" spans="1:5">
      <c r="A49" s="4">
        <f t="shared" si="4"/>
        <v>47</v>
      </c>
      <c r="B49" s="3" t="s">
        <v>110</v>
      </c>
      <c r="C49" s="5" t="s">
        <v>111</v>
      </c>
      <c r="D49" s="3" t="s">
        <v>112</v>
      </c>
      <c r="E49" s="3" t="s">
        <v>104</v>
      </c>
    </row>
    <row r="50" spans="1:5">
      <c r="A50" s="4">
        <f t="shared" si="4"/>
        <v>48</v>
      </c>
      <c r="B50" s="3" t="s">
        <v>113</v>
      </c>
      <c r="C50" s="5" t="s">
        <v>114</v>
      </c>
      <c r="D50" s="3" t="s">
        <v>115</v>
      </c>
      <c r="E50" s="3" t="s">
        <v>104</v>
      </c>
    </row>
    <row r="51" spans="1:5">
      <c r="A51" s="4">
        <f t="shared" si="4"/>
        <v>49</v>
      </c>
      <c r="B51" s="3" t="s">
        <v>116</v>
      </c>
      <c r="C51" s="5" t="s">
        <v>117</v>
      </c>
      <c r="D51" s="3" t="s">
        <v>118</v>
      </c>
      <c r="E51" s="3" t="s">
        <v>104</v>
      </c>
    </row>
    <row r="52" spans="1:5">
      <c r="A52" s="4">
        <f t="shared" si="4"/>
        <v>50</v>
      </c>
      <c r="B52" s="3" t="s">
        <v>119</v>
      </c>
      <c r="C52" s="5" t="s">
        <v>120</v>
      </c>
      <c r="D52" s="3" t="s">
        <v>118</v>
      </c>
      <c r="E52" s="3" t="s">
        <v>104</v>
      </c>
    </row>
    <row r="53" spans="1:5">
      <c r="A53" s="4">
        <f t="shared" si="4"/>
        <v>51</v>
      </c>
      <c r="B53" s="3" t="s">
        <v>121</v>
      </c>
      <c r="C53" s="5" t="s">
        <v>122</v>
      </c>
      <c r="D53" s="3" t="s">
        <v>118</v>
      </c>
      <c r="E53" s="3" t="s">
        <v>104</v>
      </c>
    </row>
    <row r="54" spans="1:5">
      <c r="A54" s="4">
        <f t="shared" ref="A54:A63" si="5">ROW()-2</f>
        <v>52</v>
      </c>
      <c r="B54" s="3" t="s">
        <v>123</v>
      </c>
      <c r="C54" s="5" t="s">
        <v>124</v>
      </c>
      <c r="D54" s="3" t="s">
        <v>125</v>
      </c>
      <c r="E54" s="3" t="s">
        <v>104</v>
      </c>
    </row>
    <row r="55" spans="1:5">
      <c r="A55" s="4">
        <f t="shared" si="5"/>
        <v>53</v>
      </c>
      <c r="B55" s="3" t="s">
        <v>126</v>
      </c>
      <c r="C55" s="5" t="s">
        <v>127</v>
      </c>
      <c r="D55" s="3" t="s">
        <v>128</v>
      </c>
      <c r="E55" s="3" t="s">
        <v>104</v>
      </c>
    </row>
    <row r="56" spans="1:5">
      <c r="A56" s="4">
        <f t="shared" si="5"/>
        <v>54</v>
      </c>
      <c r="B56" s="3" t="s">
        <v>129</v>
      </c>
      <c r="C56" s="5" t="s">
        <v>130</v>
      </c>
      <c r="D56" s="3" t="s">
        <v>128</v>
      </c>
      <c r="E56" s="3" t="s">
        <v>104</v>
      </c>
    </row>
    <row r="57" spans="1:5">
      <c r="A57" s="4">
        <f t="shared" si="5"/>
        <v>55</v>
      </c>
      <c r="B57" s="3" t="s">
        <v>131</v>
      </c>
      <c r="C57" s="5" t="s">
        <v>132</v>
      </c>
      <c r="D57" s="3" t="s">
        <v>133</v>
      </c>
      <c r="E57" s="3" t="s">
        <v>104</v>
      </c>
    </row>
    <row r="58" spans="1:5">
      <c r="A58" s="4">
        <f t="shared" si="5"/>
        <v>56</v>
      </c>
      <c r="B58" s="3" t="s">
        <v>134</v>
      </c>
      <c r="C58" s="5" t="s">
        <v>135</v>
      </c>
      <c r="D58" s="3" t="s">
        <v>133</v>
      </c>
      <c r="E58" s="3" t="s">
        <v>104</v>
      </c>
    </row>
    <row r="59" spans="1:5">
      <c r="A59" s="4">
        <f t="shared" si="5"/>
        <v>57</v>
      </c>
      <c r="B59" s="3" t="s">
        <v>136</v>
      </c>
      <c r="C59" s="5" t="s">
        <v>137</v>
      </c>
      <c r="D59" s="3" t="s">
        <v>133</v>
      </c>
      <c r="E59" s="3" t="s">
        <v>104</v>
      </c>
    </row>
    <row r="60" spans="1:5">
      <c r="A60" s="4">
        <f t="shared" si="5"/>
        <v>58</v>
      </c>
      <c r="B60" s="3" t="s">
        <v>138</v>
      </c>
      <c r="C60" s="5" t="s">
        <v>139</v>
      </c>
      <c r="D60" s="3" t="s">
        <v>133</v>
      </c>
      <c r="E60" s="3" t="s">
        <v>104</v>
      </c>
    </row>
    <row r="61" spans="1:5">
      <c r="A61" s="4">
        <f t="shared" si="5"/>
        <v>59</v>
      </c>
      <c r="B61" s="3" t="s">
        <v>140</v>
      </c>
      <c r="C61" s="5" t="s">
        <v>141</v>
      </c>
      <c r="D61" s="3" t="s">
        <v>133</v>
      </c>
      <c r="E61" s="3" t="s">
        <v>104</v>
      </c>
    </row>
    <row r="62" spans="1:5">
      <c r="A62" s="4">
        <f t="shared" si="5"/>
        <v>60</v>
      </c>
      <c r="B62" s="3" t="s">
        <v>142</v>
      </c>
      <c r="C62" s="5" t="s">
        <v>143</v>
      </c>
      <c r="D62" s="3" t="s">
        <v>133</v>
      </c>
      <c r="E62" s="3" t="s">
        <v>104</v>
      </c>
    </row>
    <row r="63" spans="1:5">
      <c r="A63" s="4">
        <f t="shared" si="5"/>
        <v>61</v>
      </c>
      <c r="B63" s="3" t="s">
        <v>144</v>
      </c>
      <c r="C63" s="5" t="s">
        <v>145</v>
      </c>
      <c r="D63" s="3" t="s">
        <v>133</v>
      </c>
      <c r="E63" s="3" t="s">
        <v>104</v>
      </c>
    </row>
    <row r="64" spans="1:5">
      <c r="A64" s="4">
        <f t="shared" ref="A64:A73" si="6">ROW()-2</f>
        <v>62</v>
      </c>
      <c r="B64" s="3" t="s">
        <v>146</v>
      </c>
      <c r="C64" s="5" t="s">
        <v>147</v>
      </c>
      <c r="D64" s="3" t="s">
        <v>133</v>
      </c>
      <c r="E64" s="3" t="s">
        <v>104</v>
      </c>
    </row>
    <row r="65" spans="1:5">
      <c r="A65" s="4">
        <f t="shared" si="6"/>
        <v>63</v>
      </c>
      <c r="B65" s="3" t="s">
        <v>148</v>
      </c>
      <c r="C65" s="5" t="s">
        <v>149</v>
      </c>
      <c r="D65" s="3" t="s">
        <v>133</v>
      </c>
      <c r="E65" s="3" t="s">
        <v>104</v>
      </c>
    </row>
    <row r="66" spans="1:5">
      <c r="A66" s="4">
        <f t="shared" si="6"/>
        <v>64</v>
      </c>
      <c r="B66" s="3" t="s">
        <v>150</v>
      </c>
      <c r="C66" s="5" t="s">
        <v>151</v>
      </c>
      <c r="D66" s="3" t="s">
        <v>133</v>
      </c>
      <c r="E66" s="3" t="s">
        <v>104</v>
      </c>
    </row>
    <row r="67" spans="1:5">
      <c r="A67" s="4">
        <f t="shared" si="6"/>
        <v>65</v>
      </c>
      <c r="B67" s="3" t="s">
        <v>152</v>
      </c>
      <c r="C67" s="5" t="s">
        <v>153</v>
      </c>
      <c r="D67" s="3" t="s">
        <v>133</v>
      </c>
      <c r="E67" s="3" t="s">
        <v>104</v>
      </c>
    </row>
    <row r="68" spans="1:5">
      <c r="A68" s="4">
        <f t="shared" si="6"/>
        <v>66</v>
      </c>
      <c r="B68" s="3" t="s">
        <v>154</v>
      </c>
      <c r="C68" s="5" t="s">
        <v>155</v>
      </c>
      <c r="D68" s="3" t="s">
        <v>133</v>
      </c>
      <c r="E68" s="3" t="s">
        <v>104</v>
      </c>
    </row>
    <row r="69" spans="1:5">
      <c r="A69" s="4">
        <f t="shared" si="6"/>
        <v>67</v>
      </c>
      <c r="B69" s="3" t="s">
        <v>156</v>
      </c>
      <c r="C69" s="5" t="s">
        <v>157</v>
      </c>
      <c r="D69" s="3" t="s">
        <v>133</v>
      </c>
      <c r="E69" s="3" t="s">
        <v>104</v>
      </c>
    </row>
    <row r="70" spans="1:5">
      <c r="A70" s="4">
        <f t="shared" si="6"/>
        <v>68</v>
      </c>
      <c r="B70" s="3" t="s">
        <v>158</v>
      </c>
      <c r="C70" s="5" t="s">
        <v>159</v>
      </c>
      <c r="D70" s="3" t="s">
        <v>133</v>
      </c>
      <c r="E70" s="3" t="s">
        <v>104</v>
      </c>
    </row>
    <row r="71" spans="1:5">
      <c r="A71" s="4">
        <f t="shared" si="6"/>
        <v>69</v>
      </c>
      <c r="B71" s="3" t="s">
        <v>160</v>
      </c>
      <c r="C71" s="5" t="s">
        <v>161</v>
      </c>
      <c r="D71" s="3" t="s">
        <v>162</v>
      </c>
      <c r="E71" s="3" t="s">
        <v>104</v>
      </c>
    </row>
    <row r="72" spans="1:5">
      <c r="A72" s="4">
        <f t="shared" si="6"/>
        <v>70</v>
      </c>
      <c r="B72" s="3" t="s">
        <v>163</v>
      </c>
      <c r="C72" s="5" t="s">
        <v>164</v>
      </c>
      <c r="D72" s="3" t="s">
        <v>162</v>
      </c>
      <c r="E72" s="3" t="s">
        <v>104</v>
      </c>
    </row>
    <row r="73" spans="1:5">
      <c r="A73" s="4">
        <f t="shared" si="6"/>
        <v>71</v>
      </c>
      <c r="B73" s="3" t="s">
        <v>165</v>
      </c>
      <c r="C73" s="5" t="s">
        <v>166</v>
      </c>
      <c r="D73" s="3" t="s">
        <v>167</v>
      </c>
      <c r="E73" s="3" t="s">
        <v>104</v>
      </c>
    </row>
    <row r="74" spans="1:5">
      <c r="A74" s="4">
        <f t="shared" ref="A74:A83" si="7">ROW()-2</f>
        <v>72</v>
      </c>
      <c r="B74" s="3" t="s">
        <v>168</v>
      </c>
      <c r="C74" s="5" t="s">
        <v>169</v>
      </c>
      <c r="D74" s="3" t="s">
        <v>167</v>
      </c>
      <c r="E74" s="3" t="s">
        <v>104</v>
      </c>
    </row>
    <row r="75" spans="1:5">
      <c r="A75" s="4">
        <f t="shared" si="7"/>
        <v>73</v>
      </c>
      <c r="B75" s="3" t="s">
        <v>170</v>
      </c>
      <c r="C75" s="5" t="s">
        <v>171</v>
      </c>
      <c r="D75" s="3" t="s">
        <v>167</v>
      </c>
      <c r="E75" s="3" t="s">
        <v>104</v>
      </c>
    </row>
    <row r="76" spans="1:5">
      <c r="A76" s="4">
        <f t="shared" si="7"/>
        <v>74</v>
      </c>
      <c r="B76" s="3" t="s">
        <v>172</v>
      </c>
      <c r="C76" s="5" t="s">
        <v>45</v>
      </c>
      <c r="D76" s="3" t="s">
        <v>167</v>
      </c>
      <c r="E76" s="3" t="s">
        <v>104</v>
      </c>
    </row>
    <row r="77" spans="1:5">
      <c r="A77" s="4">
        <f t="shared" si="7"/>
        <v>75</v>
      </c>
      <c r="B77" s="3" t="s">
        <v>173</v>
      </c>
      <c r="C77" s="5" t="s">
        <v>174</v>
      </c>
      <c r="D77" s="3" t="s">
        <v>167</v>
      </c>
      <c r="E77" s="3" t="s">
        <v>104</v>
      </c>
    </row>
    <row r="78" spans="1:5">
      <c r="A78" s="4">
        <f t="shared" si="7"/>
        <v>76</v>
      </c>
      <c r="B78" s="3" t="s">
        <v>175</v>
      </c>
      <c r="C78" s="5" t="s">
        <v>176</v>
      </c>
      <c r="D78" s="3" t="s">
        <v>167</v>
      </c>
      <c r="E78" s="3" t="s">
        <v>104</v>
      </c>
    </row>
    <row r="79" spans="1:5">
      <c r="A79" s="4">
        <f t="shared" si="7"/>
        <v>77</v>
      </c>
      <c r="B79" s="3" t="s">
        <v>177</v>
      </c>
      <c r="C79" s="5" t="s">
        <v>178</v>
      </c>
      <c r="D79" s="3" t="s">
        <v>118</v>
      </c>
      <c r="E79" s="3" t="s">
        <v>104</v>
      </c>
    </row>
    <row r="80" spans="1:5">
      <c r="A80" s="4">
        <f t="shared" si="7"/>
        <v>78</v>
      </c>
      <c r="B80" s="3" t="s">
        <v>179</v>
      </c>
      <c r="C80" s="5" t="s">
        <v>180</v>
      </c>
      <c r="D80" s="3" t="s">
        <v>118</v>
      </c>
      <c r="E80" s="3" t="s">
        <v>104</v>
      </c>
    </row>
    <row r="81" spans="1:5">
      <c r="A81" s="4">
        <f t="shared" si="7"/>
        <v>79</v>
      </c>
      <c r="B81" s="3" t="s">
        <v>181</v>
      </c>
      <c r="C81" s="5" t="s">
        <v>182</v>
      </c>
      <c r="D81" s="3" t="s">
        <v>103</v>
      </c>
      <c r="E81" s="3" t="s">
        <v>104</v>
      </c>
    </row>
    <row r="82" spans="1:5">
      <c r="A82" s="4">
        <f t="shared" si="7"/>
        <v>80</v>
      </c>
      <c r="B82" s="3" t="s">
        <v>183</v>
      </c>
      <c r="C82" s="5" t="s">
        <v>184</v>
      </c>
      <c r="D82" s="3" t="s">
        <v>109</v>
      </c>
      <c r="E82" s="3" t="s">
        <v>104</v>
      </c>
    </row>
    <row r="83" spans="1:5">
      <c r="A83" s="4">
        <f t="shared" si="7"/>
        <v>81</v>
      </c>
      <c r="B83" s="3" t="s">
        <v>185</v>
      </c>
      <c r="C83" s="5" t="s">
        <v>186</v>
      </c>
      <c r="D83" s="3" t="s">
        <v>109</v>
      </c>
      <c r="E83" s="3" t="s">
        <v>104</v>
      </c>
    </row>
    <row r="84" spans="1:5">
      <c r="A84" s="4">
        <f t="shared" ref="A84:A93" si="8">ROW()-2</f>
        <v>82</v>
      </c>
      <c r="B84" s="3" t="s">
        <v>187</v>
      </c>
      <c r="C84" s="5" t="s">
        <v>188</v>
      </c>
      <c r="D84" s="3" t="s">
        <v>109</v>
      </c>
      <c r="E84" s="3" t="s">
        <v>104</v>
      </c>
    </row>
    <row r="85" spans="1:5">
      <c r="A85" s="4">
        <f t="shared" si="8"/>
        <v>83</v>
      </c>
      <c r="B85" s="3" t="s">
        <v>189</v>
      </c>
      <c r="C85" s="5" t="s">
        <v>190</v>
      </c>
      <c r="D85" s="3" t="s">
        <v>109</v>
      </c>
      <c r="E85" s="3" t="s">
        <v>104</v>
      </c>
    </row>
    <row r="86" spans="1:5">
      <c r="A86" s="4">
        <f t="shared" si="8"/>
        <v>84</v>
      </c>
      <c r="B86" s="3" t="s">
        <v>191</v>
      </c>
      <c r="C86" s="5" t="s">
        <v>192</v>
      </c>
      <c r="D86" s="3" t="s">
        <v>109</v>
      </c>
      <c r="E86" s="3" t="s">
        <v>104</v>
      </c>
    </row>
    <row r="87" spans="1:5">
      <c r="A87" s="4">
        <f t="shared" si="8"/>
        <v>85</v>
      </c>
      <c r="B87" s="3" t="s">
        <v>193</v>
      </c>
      <c r="C87" s="5" t="s">
        <v>194</v>
      </c>
      <c r="D87" s="3" t="s">
        <v>112</v>
      </c>
      <c r="E87" s="3" t="s">
        <v>104</v>
      </c>
    </row>
    <row r="88" spans="1:5">
      <c r="A88" s="4">
        <f t="shared" si="8"/>
        <v>86</v>
      </c>
      <c r="B88" s="3" t="s">
        <v>195</v>
      </c>
      <c r="C88" s="5" t="s">
        <v>196</v>
      </c>
      <c r="D88" s="3" t="s">
        <v>112</v>
      </c>
      <c r="E88" s="3" t="s">
        <v>104</v>
      </c>
    </row>
    <row r="89" spans="1:5">
      <c r="A89" s="4">
        <f t="shared" si="8"/>
        <v>87</v>
      </c>
      <c r="B89" s="3" t="s">
        <v>197</v>
      </c>
      <c r="C89" s="5" t="s">
        <v>198</v>
      </c>
      <c r="D89" s="3" t="s">
        <v>112</v>
      </c>
      <c r="E89" s="3" t="s">
        <v>104</v>
      </c>
    </row>
    <row r="90" spans="1:5">
      <c r="A90" s="4">
        <f t="shared" si="8"/>
        <v>88</v>
      </c>
      <c r="B90" s="3" t="s">
        <v>199</v>
      </c>
      <c r="C90" s="5" t="s">
        <v>200</v>
      </c>
      <c r="D90" s="3" t="s">
        <v>112</v>
      </c>
      <c r="E90" s="3" t="s">
        <v>104</v>
      </c>
    </row>
    <row r="91" spans="1:5">
      <c r="A91" s="4">
        <f t="shared" si="8"/>
        <v>89</v>
      </c>
      <c r="B91" s="3" t="s">
        <v>201</v>
      </c>
      <c r="C91" s="5" t="s">
        <v>202</v>
      </c>
      <c r="D91" s="3" t="s">
        <v>115</v>
      </c>
      <c r="E91" s="3" t="s">
        <v>104</v>
      </c>
    </row>
    <row r="92" spans="1:5">
      <c r="A92" s="4">
        <f t="shared" si="8"/>
        <v>90</v>
      </c>
      <c r="B92" s="3" t="s">
        <v>203</v>
      </c>
      <c r="C92" s="5" t="s">
        <v>204</v>
      </c>
      <c r="D92" s="3" t="s">
        <v>115</v>
      </c>
      <c r="E92" s="3" t="s">
        <v>104</v>
      </c>
    </row>
    <row r="93" spans="1:5">
      <c r="A93" s="4">
        <f t="shared" si="8"/>
        <v>91</v>
      </c>
      <c r="B93" s="3" t="s">
        <v>205</v>
      </c>
      <c r="C93" s="5" t="s">
        <v>206</v>
      </c>
      <c r="D93" s="3" t="s">
        <v>115</v>
      </c>
      <c r="E93" s="3" t="s">
        <v>104</v>
      </c>
    </row>
    <row r="94" spans="1:5">
      <c r="A94" s="4">
        <f t="shared" ref="A94:A103" si="9">ROW()-2</f>
        <v>92</v>
      </c>
      <c r="B94" s="3" t="s">
        <v>207</v>
      </c>
      <c r="C94" s="5" t="s">
        <v>208</v>
      </c>
      <c r="D94" s="3" t="s">
        <v>115</v>
      </c>
      <c r="E94" s="3" t="s">
        <v>104</v>
      </c>
    </row>
    <row r="95" spans="1:5">
      <c r="A95" s="4">
        <f t="shared" si="9"/>
        <v>93</v>
      </c>
      <c r="B95" s="3" t="s">
        <v>209</v>
      </c>
      <c r="C95" s="5" t="s">
        <v>210</v>
      </c>
      <c r="D95" s="3" t="s">
        <v>115</v>
      </c>
      <c r="E95" s="3" t="s">
        <v>104</v>
      </c>
    </row>
    <row r="96" spans="1:5">
      <c r="A96" s="4">
        <f t="shared" si="9"/>
        <v>94</v>
      </c>
      <c r="B96" s="3" t="s">
        <v>211</v>
      </c>
      <c r="C96" s="5" t="s">
        <v>212</v>
      </c>
      <c r="D96" s="3" t="s">
        <v>115</v>
      </c>
      <c r="E96" s="3" t="s">
        <v>104</v>
      </c>
    </row>
    <row r="97" spans="1:5">
      <c r="A97" s="4">
        <f t="shared" si="9"/>
        <v>95</v>
      </c>
      <c r="B97" s="3" t="s">
        <v>213</v>
      </c>
      <c r="C97" s="5" t="s">
        <v>214</v>
      </c>
      <c r="D97" s="3" t="s">
        <v>115</v>
      </c>
      <c r="E97" s="3" t="s">
        <v>104</v>
      </c>
    </row>
    <row r="98" spans="1:5">
      <c r="A98" s="4">
        <f t="shared" si="9"/>
        <v>96</v>
      </c>
      <c r="B98" s="3" t="s">
        <v>215</v>
      </c>
      <c r="C98" s="5" t="s">
        <v>216</v>
      </c>
      <c r="D98" s="3" t="s">
        <v>115</v>
      </c>
      <c r="E98" s="3" t="s">
        <v>104</v>
      </c>
    </row>
    <row r="99" spans="1:5">
      <c r="A99" s="4">
        <f t="shared" si="9"/>
        <v>97</v>
      </c>
      <c r="B99" s="3" t="s">
        <v>217</v>
      </c>
      <c r="C99" s="5" t="s">
        <v>218</v>
      </c>
      <c r="D99" s="3" t="s">
        <v>118</v>
      </c>
      <c r="E99" s="3" t="s">
        <v>104</v>
      </c>
    </row>
    <row r="100" spans="1:5">
      <c r="A100" s="4">
        <f t="shared" si="9"/>
        <v>98</v>
      </c>
      <c r="B100" s="3" t="s">
        <v>219</v>
      </c>
      <c r="C100" s="5" t="s">
        <v>220</v>
      </c>
      <c r="D100" s="3" t="s">
        <v>118</v>
      </c>
      <c r="E100" s="3" t="s">
        <v>104</v>
      </c>
    </row>
    <row r="101" spans="1:5">
      <c r="A101" s="4">
        <f t="shared" si="9"/>
        <v>99</v>
      </c>
      <c r="B101" s="3" t="s">
        <v>221</v>
      </c>
      <c r="C101" s="5" t="s">
        <v>222</v>
      </c>
      <c r="D101" s="3" t="s">
        <v>118</v>
      </c>
      <c r="E101" s="3" t="s">
        <v>104</v>
      </c>
    </row>
    <row r="102" spans="1:5">
      <c r="A102" s="4">
        <f t="shared" si="9"/>
        <v>100</v>
      </c>
      <c r="B102" s="3" t="s">
        <v>223</v>
      </c>
      <c r="C102" s="5" t="s">
        <v>135</v>
      </c>
      <c r="D102" s="3" t="s">
        <v>118</v>
      </c>
      <c r="E102" s="3" t="s">
        <v>104</v>
      </c>
    </row>
    <row r="103" spans="1:5">
      <c r="A103" s="4">
        <f t="shared" si="9"/>
        <v>101</v>
      </c>
      <c r="B103" s="3" t="s">
        <v>224</v>
      </c>
      <c r="C103" s="5" t="s">
        <v>225</v>
      </c>
      <c r="D103" s="3" t="s">
        <v>118</v>
      </c>
      <c r="E103" s="3" t="s">
        <v>104</v>
      </c>
    </row>
    <row r="104" spans="1:5">
      <c r="A104" s="4">
        <f t="shared" ref="A104:A113" si="10">ROW()-2</f>
        <v>102</v>
      </c>
      <c r="B104" s="3" t="s">
        <v>226</v>
      </c>
      <c r="C104" s="5" t="s">
        <v>227</v>
      </c>
      <c r="D104" s="3" t="s">
        <v>118</v>
      </c>
      <c r="E104" s="3" t="s">
        <v>104</v>
      </c>
    </row>
    <row r="105" spans="1:5">
      <c r="A105" s="4">
        <f t="shared" si="10"/>
        <v>103</v>
      </c>
      <c r="B105" s="3" t="s">
        <v>228</v>
      </c>
      <c r="C105" s="5" t="s">
        <v>229</v>
      </c>
      <c r="D105" s="3" t="s">
        <v>118</v>
      </c>
      <c r="E105" s="3" t="s">
        <v>104</v>
      </c>
    </row>
    <row r="106" spans="1:5">
      <c r="A106" s="4">
        <f t="shared" si="10"/>
        <v>104</v>
      </c>
      <c r="B106" s="3" t="s">
        <v>230</v>
      </c>
      <c r="C106" s="5" t="s">
        <v>231</v>
      </c>
      <c r="D106" s="3" t="s">
        <v>118</v>
      </c>
      <c r="E106" s="3" t="s">
        <v>104</v>
      </c>
    </row>
    <row r="107" spans="1:5">
      <c r="A107" s="4">
        <f t="shared" si="10"/>
        <v>105</v>
      </c>
      <c r="B107" s="3" t="s">
        <v>232</v>
      </c>
      <c r="C107" s="5" t="s">
        <v>233</v>
      </c>
      <c r="D107" s="3" t="s">
        <v>125</v>
      </c>
      <c r="E107" s="3" t="s">
        <v>104</v>
      </c>
    </row>
    <row r="108" spans="1:5">
      <c r="A108" s="4">
        <f t="shared" si="10"/>
        <v>106</v>
      </c>
      <c r="B108" s="3" t="s">
        <v>234</v>
      </c>
      <c r="C108" s="5" t="s">
        <v>235</v>
      </c>
      <c r="D108" s="3" t="s">
        <v>125</v>
      </c>
      <c r="E108" s="3" t="s">
        <v>104</v>
      </c>
    </row>
    <row r="109" spans="1:5">
      <c r="A109" s="4">
        <f t="shared" si="10"/>
        <v>107</v>
      </c>
      <c r="B109" s="3" t="s">
        <v>236</v>
      </c>
      <c r="C109" s="5" t="s">
        <v>237</v>
      </c>
      <c r="D109" s="3" t="s">
        <v>125</v>
      </c>
      <c r="E109" s="3" t="s">
        <v>104</v>
      </c>
    </row>
    <row r="110" spans="1:5">
      <c r="A110" s="4">
        <f t="shared" si="10"/>
        <v>108</v>
      </c>
      <c r="B110" s="3" t="s">
        <v>238</v>
      </c>
      <c r="C110" s="5" t="s">
        <v>239</v>
      </c>
      <c r="D110" s="3" t="s">
        <v>125</v>
      </c>
      <c r="E110" s="3" t="s">
        <v>104</v>
      </c>
    </row>
    <row r="111" spans="1:5">
      <c r="A111" s="4">
        <f t="shared" si="10"/>
        <v>109</v>
      </c>
      <c r="B111" s="3" t="s">
        <v>240</v>
      </c>
      <c r="C111" s="5" t="s">
        <v>241</v>
      </c>
      <c r="D111" s="3" t="s">
        <v>125</v>
      </c>
      <c r="E111" s="3" t="s">
        <v>104</v>
      </c>
    </row>
    <row r="112" spans="1:5">
      <c r="A112" s="4">
        <f t="shared" si="10"/>
        <v>110</v>
      </c>
      <c r="B112" s="3" t="s">
        <v>242</v>
      </c>
      <c r="C112" s="5" t="s">
        <v>243</v>
      </c>
      <c r="D112" s="3" t="s">
        <v>125</v>
      </c>
      <c r="E112" s="3" t="s">
        <v>104</v>
      </c>
    </row>
    <row r="113" spans="1:5">
      <c r="A113" s="4">
        <f t="shared" si="10"/>
        <v>111</v>
      </c>
      <c r="B113" s="3" t="s">
        <v>244</v>
      </c>
      <c r="C113" s="5" t="s">
        <v>245</v>
      </c>
      <c r="D113" s="3" t="s">
        <v>128</v>
      </c>
      <c r="E113" s="3" t="s">
        <v>104</v>
      </c>
    </row>
    <row r="114" spans="1:5">
      <c r="A114" s="4">
        <f t="shared" ref="A114:A123" si="11">ROW()-2</f>
        <v>112</v>
      </c>
      <c r="B114" s="3" t="s">
        <v>246</v>
      </c>
      <c r="C114" s="5" t="s">
        <v>247</v>
      </c>
      <c r="D114" s="3" t="s">
        <v>128</v>
      </c>
      <c r="E114" s="3" t="s">
        <v>104</v>
      </c>
    </row>
    <row r="115" spans="1:5">
      <c r="A115" s="4">
        <f t="shared" si="11"/>
        <v>113</v>
      </c>
      <c r="B115" s="3" t="s">
        <v>248</v>
      </c>
      <c r="C115" s="5" t="s">
        <v>249</v>
      </c>
      <c r="D115" s="3" t="s">
        <v>128</v>
      </c>
      <c r="E115" s="3" t="s">
        <v>104</v>
      </c>
    </row>
    <row r="116" spans="1:5">
      <c r="A116" s="4">
        <f t="shared" si="11"/>
        <v>114</v>
      </c>
      <c r="B116" s="3" t="s">
        <v>250</v>
      </c>
      <c r="C116" s="5" t="s">
        <v>251</v>
      </c>
      <c r="D116" s="3" t="s">
        <v>128</v>
      </c>
      <c r="E116" s="3" t="s">
        <v>104</v>
      </c>
    </row>
    <row r="117" spans="1:5">
      <c r="A117" s="4">
        <f t="shared" si="11"/>
        <v>115</v>
      </c>
      <c r="B117" s="3" t="s">
        <v>252</v>
      </c>
      <c r="C117" s="5" t="s">
        <v>253</v>
      </c>
      <c r="D117" s="3" t="s">
        <v>128</v>
      </c>
      <c r="E117" s="3" t="s">
        <v>104</v>
      </c>
    </row>
    <row r="118" spans="1:5">
      <c r="A118" s="4">
        <f t="shared" si="11"/>
        <v>116</v>
      </c>
      <c r="B118" s="3" t="s">
        <v>254</v>
      </c>
      <c r="C118" s="5" t="s">
        <v>255</v>
      </c>
      <c r="D118" s="3" t="s">
        <v>128</v>
      </c>
      <c r="E118" s="3" t="s">
        <v>104</v>
      </c>
    </row>
    <row r="119" spans="1:5">
      <c r="A119" s="4">
        <f t="shared" si="11"/>
        <v>117</v>
      </c>
      <c r="B119" s="3" t="s">
        <v>256</v>
      </c>
      <c r="C119" s="5" t="s">
        <v>257</v>
      </c>
      <c r="D119" s="3" t="s">
        <v>128</v>
      </c>
      <c r="E119" s="3" t="s">
        <v>104</v>
      </c>
    </row>
    <row r="120" spans="1:5">
      <c r="A120" s="4">
        <f t="shared" si="11"/>
        <v>118</v>
      </c>
      <c r="B120" s="3" t="s">
        <v>258</v>
      </c>
      <c r="C120" s="5" t="s">
        <v>259</v>
      </c>
      <c r="D120" s="3" t="s">
        <v>128</v>
      </c>
      <c r="E120" s="3" t="s">
        <v>104</v>
      </c>
    </row>
    <row r="121" spans="1:5">
      <c r="A121" s="4">
        <f t="shared" si="11"/>
        <v>119</v>
      </c>
      <c r="B121" s="3" t="s">
        <v>260</v>
      </c>
      <c r="C121" s="5" t="s">
        <v>261</v>
      </c>
      <c r="D121" s="3" t="s">
        <v>128</v>
      </c>
      <c r="E121" s="3" t="s">
        <v>104</v>
      </c>
    </row>
    <row r="122" spans="1:5">
      <c r="A122" s="4">
        <f t="shared" si="11"/>
        <v>120</v>
      </c>
      <c r="B122" s="3" t="s">
        <v>262</v>
      </c>
      <c r="C122" s="5" t="s">
        <v>263</v>
      </c>
      <c r="D122" s="3" t="s">
        <v>128</v>
      </c>
      <c r="E122" s="3" t="s">
        <v>104</v>
      </c>
    </row>
    <row r="123" spans="1:5">
      <c r="A123" s="4">
        <f t="shared" si="11"/>
        <v>121</v>
      </c>
      <c r="B123" s="3" t="s">
        <v>264</v>
      </c>
      <c r="C123" s="5" t="s">
        <v>265</v>
      </c>
      <c r="D123" s="3" t="s">
        <v>128</v>
      </c>
      <c r="E123" s="3" t="s">
        <v>104</v>
      </c>
    </row>
    <row r="124" spans="1:5">
      <c r="A124" s="4">
        <f t="shared" ref="A124:A133" si="12">ROW()-2</f>
        <v>122</v>
      </c>
      <c r="B124" s="3" t="s">
        <v>266</v>
      </c>
      <c r="C124" s="5" t="s">
        <v>267</v>
      </c>
      <c r="D124" s="3" t="s">
        <v>268</v>
      </c>
      <c r="E124" s="3" t="s">
        <v>104</v>
      </c>
    </row>
    <row r="125" spans="1:5">
      <c r="A125" s="4">
        <f t="shared" si="12"/>
        <v>123</v>
      </c>
      <c r="B125" s="3" t="s">
        <v>269</v>
      </c>
      <c r="C125" s="5" t="s">
        <v>270</v>
      </c>
      <c r="D125" s="3" t="s">
        <v>268</v>
      </c>
      <c r="E125" s="3" t="s">
        <v>104</v>
      </c>
    </row>
    <row r="126" spans="1:5">
      <c r="A126" s="4">
        <f t="shared" si="12"/>
        <v>124</v>
      </c>
      <c r="B126" s="3" t="s">
        <v>271</v>
      </c>
      <c r="C126" s="5" t="s">
        <v>272</v>
      </c>
      <c r="D126" s="3" t="s">
        <v>268</v>
      </c>
      <c r="E126" s="3" t="s">
        <v>104</v>
      </c>
    </row>
    <row r="127" spans="1:5">
      <c r="A127" s="4">
        <f t="shared" si="12"/>
        <v>125</v>
      </c>
      <c r="B127" s="3" t="s">
        <v>273</v>
      </c>
      <c r="C127" s="5" t="s">
        <v>274</v>
      </c>
      <c r="D127" s="3" t="s">
        <v>268</v>
      </c>
      <c r="E127" s="3" t="s">
        <v>104</v>
      </c>
    </row>
    <row r="128" spans="1:5">
      <c r="A128" s="4">
        <f t="shared" si="12"/>
        <v>126</v>
      </c>
      <c r="B128" s="3" t="s">
        <v>275</v>
      </c>
      <c r="C128" s="5" t="s">
        <v>276</v>
      </c>
      <c r="D128" s="3" t="s">
        <v>268</v>
      </c>
      <c r="E128" s="3" t="s">
        <v>104</v>
      </c>
    </row>
    <row r="129" spans="1:5">
      <c r="A129" s="4">
        <f t="shared" si="12"/>
        <v>127</v>
      </c>
      <c r="B129" s="3" t="s">
        <v>277</v>
      </c>
      <c r="C129" s="5" t="s">
        <v>278</v>
      </c>
      <c r="D129" s="3" t="s">
        <v>279</v>
      </c>
      <c r="E129" s="3" t="s">
        <v>280</v>
      </c>
    </row>
    <row r="130" spans="1:5">
      <c r="A130" s="4">
        <f t="shared" si="12"/>
        <v>128</v>
      </c>
      <c r="B130" s="3" t="s">
        <v>281</v>
      </c>
      <c r="C130" s="5" t="s">
        <v>282</v>
      </c>
      <c r="D130" s="3" t="s">
        <v>279</v>
      </c>
      <c r="E130" s="3" t="s">
        <v>280</v>
      </c>
    </row>
    <row r="131" spans="1:5">
      <c r="A131" s="4">
        <f t="shared" si="12"/>
        <v>129</v>
      </c>
      <c r="B131" s="3" t="s">
        <v>283</v>
      </c>
      <c r="C131" s="5" t="s">
        <v>284</v>
      </c>
      <c r="D131" s="3" t="s">
        <v>285</v>
      </c>
      <c r="E131" s="3" t="s">
        <v>280</v>
      </c>
    </row>
    <row r="132" spans="1:5">
      <c r="A132" s="4">
        <f t="shared" si="12"/>
        <v>130</v>
      </c>
      <c r="B132" s="3" t="s">
        <v>286</v>
      </c>
      <c r="C132" s="5" t="s">
        <v>287</v>
      </c>
      <c r="D132" s="3" t="s">
        <v>288</v>
      </c>
      <c r="E132" s="3" t="s">
        <v>280</v>
      </c>
    </row>
    <row r="133" spans="1:5">
      <c r="A133" s="4">
        <f t="shared" si="12"/>
        <v>131</v>
      </c>
      <c r="B133" s="3" t="s">
        <v>289</v>
      </c>
      <c r="C133" s="5" t="s">
        <v>290</v>
      </c>
      <c r="D133" s="3" t="s">
        <v>288</v>
      </c>
      <c r="E133" s="3" t="s">
        <v>280</v>
      </c>
    </row>
    <row r="134" spans="1:5">
      <c r="A134" s="4">
        <f t="shared" ref="A134:A143" si="13">ROW()-2</f>
        <v>132</v>
      </c>
      <c r="B134" s="3" t="s">
        <v>291</v>
      </c>
      <c r="C134" s="5" t="s">
        <v>292</v>
      </c>
      <c r="D134" s="3" t="s">
        <v>288</v>
      </c>
      <c r="E134" s="3" t="s">
        <v>280</v>
      </c>
    </row>
    <row r="135" spans="1:5">
      <c r="A135" s="4">
        <f t="shared" si="13"/>
        <v>133</v>
      </c>
      <c r="B135" s="3" t="s">
        <v>293</v>
      </c>
      <c r="C135" s="5" t="s">
        <v>294</v>
      </c>
      <c r="D135" s="3" t="s">
        <v>295</v>
      </c>
      <c r="E135" s="3" t="s">
        <v>280</v>
      </c>
    </row>
    <row r="136" spans="1:5">
      <c r="A136" s="4">
        <f t="shared" si="13"/>
        <v>134</v>
      </c>
      <c r="B136" s="3" t="s">
        <v>296</v>
      </c>
      <c r="C136" s="5" t="s">
        <v>198</v>
      </c>
      <c r="D136" s="3" t="s">
        <v>295</v>
      </c>
      <c r="E136" s="3" t="s">
        <v>280</v>
      </c>
    </row>
    <row r="137" spans="1:5">
      <c r="A137" s="4">
        <f t="shared" si="13"/>
        <v>135</v>
      </c>
      <c r="B137" s="3" t="s">
        <v>297</v>
      </c>
      <c r="C137" s="5" t="s">
        <v>298</v>
      </c>
      <c r="D137" s="3" t="s">
        <v>295</v>
      </c>
      <c r="E137" s="3" t="s">
        <v>280</v>
      </c>
    </row>
    <row r="138" spans="1:5">
      <c r="A138" s="4">
        <f t="shared" si="13"/>
        <v>136</v>
      </c>
      <c r="B138" s="3" t="s">
        <v>299</v>
      </c>
      <c r="C138" s="5" t="s">
        <v>300</v>
      </c>
      <c r="D138" s="3" t="s">
        <v>295</v>
      </c>
      <c r="E138" s="3" t="s">
        <v>280</v>
      </c>
    </row>
    <row r="139" spans="1:5">
      <c r="A139" s="4">
        <f t="shared" si="13"/>
        <v>137</v>
      </c>
      <c r="B139" s="3" t="s">
        <v>301</v>
      </c>
      <c r="C139" s="5" t="s">
        <v>302</v>
      </c>
      <c r="D139" s="3" t="s">
        <v>295</v>
      </c>
      <c r="E139" s="3" t="s">
        <v>280</v>
      </c>
    </row>
    <row r="140" spans="1:5">
      <c r="A140" s="4">
        <f t="shared" si="13"/>
        <v>138</v>
      </c>
      <c r="B140" s="3" t="s">
        <v>303</v>
      </c>
      <c r="C140" s="5" t="s">
        <v>304</v>
      </c>
      <c r="D140" s="3" t="s">
        <v>295</v>
      </c>
      <c r="E140" s="3" t="s">
        <v>280</v>
      </c>
    </row>
    <row r="141" spans="1:5">
      <c r="A141" s="4">
        <f t="shared" si="13"/>
        <v>139</v>
      </c>
      <c r="B141" s="3" t="s">
        <v>305</v>
      </c>
      <c r="C141" s="5" t="s">
        <v>306</v>
      </c>
      <c r="D141" s="3" t="s">
        <v>295</v>
      </c>
      <c r="E141" s="3" t="s">
        <v>280</v>
      </c>
    </row>
    <row r="142" spans="1:5">
      <c r="A142" s="4">
        <f t="shared" si="13"/>
        <v>140</v>
      </c>
      <c r="B142" s="3" t="s">
        <v>307</v>
      </c>
      <c r="C142" s="5" t="s">
        <v>308</v>
      </c>
      <c r="D142" s="3" t="s">
        <v>309</v>
      </c>
      <c r="E142" s="3" t="s">
        <v>280</v>
      </c>
    </row>
    <row r="143" spans="1:5">
      <c r="A143" s="4">
        <f t="shared" si="13"/>
        <v>141</v>
      </c>
      <c r="B143" s="3" t="s">
        <v>310</v>
      </c>
      <c r="C143" s="5" t="s">
        <v>311</v>
      </c>
      <c r="D143" s="3" t="s">
        <v>309</v>
      </c>
      <c r="E143" s="3" t="s">
        <v>280</v>
      </c>
    </row>
    <row r="144" spans="1:5">
      <c r="A144" s="4">
        <f t="shared" ref="A144:A153" si="14">ROW()-2</f>
        <v>142</v>
      </c>
      <c r="B144" s="3" t="s">
        <v>312</v>
      </c>
      <c r="C144" s="5" t="s">
        <v>313</v>
      </c>
      <c r="D144" s="3" t="s">
        <v>309</v>
      </c>
      <c r="E144" s="3" t="s">
        <v>280</v>
      </c>
    </row>
    <row r="145" spans="1:5">
      <c r="A145" s="4">
        <f t="shared" si="14"/>
        <v>143</v>
      </c>
      <c r="B145" s="3" t="s">
        <v>314</v>
      </c>
      <c r="C145" s="5" t="s">
        <v>315</v>
      </c>
      <c r="D145" s="3" t="s">
        <v>309</v>
      </c>
      <c r="E145" s="3" t="s">
        <v>280</v>
      </c>
    </row>
    <row r="146" spans="1:5">
      <c r="A146" s="4">
        <f t="shared" si="14"/>
        <v>144</v>
      </c>
      <c r="B146" s="3" t="s">
        <v>316</v>
      </c>
      <c r="C146" s="5" t="s">
        <v>317</v>
      </c>
      <c r="D146" s="3" t="s">
        <v>309</v>
      </c>
      <c r="E146" s="3" t="s">
        <v>280</v>
      </c>
    </row>
    <row r="147" spans="1:5">
      <c r="A147" s="4">
        <f t="shared" si="14"/>
        <v>145</v>
      </c>
      <c r="B147" s="3" t="s">
        <v>318</v>
      </c>
      <c r="C147" s="5" t="s">
        <v>319</v>
      </c>
      <c r="D147" s="3" t="s">
        <v>309</v>
      </c>
      <c r="E147" s="3" t="s">
        <v>280</v>
      </c>
    </row>
    <row r="148" spans="1:5">
      <c r="A148" s="4">
        <f t="shared" si="14"/>
        <v>146</v>
      </c>
      <c r="B148" s="3" t="s">
        <v>320</v>
      </c>
      <c r="C148" s="5" t="s">
        <v>321</v>
      </c>
      <c r="D148" s="3" t="s">
        <v>322</v>
      </c>
      <c r="E148" s="3" t="s">
        <v>280</v>
      </c>
    </row>
    <row r="149" spans="1:5">
      <c r="A149" s="4">
        <f t="shared" si="14"/>
        <v>147</v>
      </c>
      <c r="B149" s="3" t="s">
        <v>323</v>
      </c>
      <c r="C149" s="5" t="s">
        <v>324</v>
      </c>
      <c r="D149" s="3" t="s">
        <v>322</v>
      </c>
      <c r="E149" s="3" t="s">
        <v>280</v>
      </c>
    </row>
    <row r="150" spans="1:5">
      <c r="A150" s="4">
        <f t="shared" si="14"/>
        <v>148</v>
      </c>
      <c r="B150" s="3" t="s">
        <v>325</v>
      </c>
      <c r="C150" s="5" t="s">
        <v>326</v>
      </c>
      <c r="D150" s="3" t="s">
        <v>322</v>
      </c>
      <c r="E150" s="3" t="s">
        <v>280</v>
      </c>
    </row>
    <row r="151" spans="1:5">
      <c r="A151" s="4">
        <f t="shared" si="14"/>
        <v>149</v>
      </c>
      <c r="B151" s="3" t="s">
        <v>327</v>
      </c>
      <c r="C151" s="5" t="s">
        <v>328</v>
      </c>
      <c r="D151" s="3" t="s">
        <v>329</v>
      </c>
      <c r="E151" s="3" t="s">
        <v>280</v>
      </c>
    </row>
    <row r="152" spans="1:5">
      <c r="A152" s="4">
        <f t="shared" si="14"/>
        <v>150</v>
      </c>
      <c r="B152" s="3" t="s">
        <v>330</v>
      </c>
      <c r="C152" s="5" t="s">
        <v>331</v>
      </c>
      <c r="D152" s="3" t="s">
        <v>329</v>
      </c>
      <c r="E152" s="3" t="s">
        <v>280</v>
      </c>
    </row>
    <row r="153" spans="1:5">
      <c r="A153" s="4">
        <f t="shared" si="14"/>
        <v>151</v>
      </c>
      <c r="B153" s="3" t="s">
        <v>332</v>
      </c>
      <c r="C153" s="5" t="s">
        <v>333</v>
      </c>
      <c r="D153" s="3" t="s">
        <v>334</v>
      </c>
      <c r="E153" s="3" t="s">
        <v>280</v>
      </c>
    </row>
    <row r="154" spans="1:5">
      <c r="A154" s="4">
        <f t="shared" ref="A154:A163" si="15">ROW()-2</f>
        <v>152</v>
      </c>
      <c r="B154" s="3" t="s">
        <v>335</v>
      </c>
      <c r="C154" s="5" t="s">
        <v>336</v>
      </c>
      <c r="D154" s="3" t="s">
        <v>334</v>
      </c>
      <c r="E154" s="3" t="s">
        <v>280</v>
      </c>
    </row>
    <row r="155" spans="1:5">
      <c r="A155" s="4">
        <f t="shared" si="15"/>
        <v>153</v>
      </c>
      <c r="B155" s="3" t="s">
        <v>337</v>
      </c>
      <c r="C155" s="5" t="s">
        <v>338</v>
      </c>
      <c r="D155" s="3" t="s">
        <v>334</v>
      </c>
      <c r="E155" s="3" t="s">
        <v>280</v>
      </c>
    </row>
    <row r="156" spans="1:5">
      <c r="A156" s="4">
        <f t="shared" si="15"/>
        <v>154</v>
      </c>
      <c r="B156" s="3" t="s">
        <v>339</v>
      </c>
      <c r="C156" s="5" t="s">
        <v>340</v>
      </c>
      <c r="D156" s="3" t="s">
        <v>334</v>
      </c>
      <c r="E156" s="3" t="s">
        <v>280</v>
      </c>
    </row>
    <row r="157" spans="1:5">
      <c r="A157" s="4">
        <f t="shared" si="15"/>
        <v>155</v>
      </c>
      <c r="B157" s="3" t="s">
        <v>341</v>
      </c>
      <c r="C157" s="5" t="s">
        <v>171</v>
      </c>
      <c r="D157" s="3" t="s">
        <v>334</v>
      </c>
      <c r="E157" s="3" t="s">
        <v>280</v>
      </c>
    </row>
    <row r="158" spans="1:5">
      <c r="A158" s="4">
        <f t="shared" si="15"/>
        <v>156</v>
      </c>
      <c r="B158" s="3" t="s">
        <v>342</v>
      </c>
      <c r="C158" s="5" t="s">
        <v>343</v>
      </c>
      <c r="D158" s="3" t="s">
        <v>334</v>
      </c>
      <c r="E158" s="3" t="s">
        <v>280</v>
      </c>
    </row>
    <row r="159" spans="1:5">
      <c r="A159" s="4">
        <f t="shared" si="15"/>
        <v>157</v>
      </c>
      <c r="B159" s="3" t="s">
        <v>344</v>
      </c>
      <c r="C159" s="5" t="s">
        <v>345</v>
      </c>
      <c r="D159" s="3" t="s">
        <v>334</v>
      </c>
      <c r="E159" s="3" t="s">
        <v>280</v>
      </c>
    </row>
    <row r="160" spans="1:5">
      <c r="A160" s="4">
        <f t="shared" si="15"/>
        <v>158</v>
      </c>
      <c r="B160" s="3" t="s">
        <v>346</v>
      </c>
      <c r="C160" s="5" t="s">
        <v>229</v>
      </c>
      <c r="D160" s="3" t="s">
        <v>334</v>
      </c>
      <c r="E160" s="3" t="s">
        <v>280</v>
      </c>
    </row>
    <row r="161" spans="1:5">
      <c r="A161" s="4">
        <f t="shared" si="15"/>
        <v>159</v>
      </c>
      <c r="B161" s="3" t="s">
        <v>347</v>
      </c>
      <c r="C161" s="5" t="s">
        <v>348</v>
      </c>
      <c r="D161" s="3" t="s">
        <v>334</v>
      </c>
      <c r="E161" s="3" t="s">
        <v>280</v>
      </c>
    </row>
    <row r="162" spans="1:5">
      <c r="A162" s="4">
        <f t="shared" si="15"/>
        <v>160</v>
      </c>
      <c r="B162" s="3" t="s">
        <v>349</v>
      </c>
      <c r="C162" s="5" t="s">
        <v>350</v>
      </c>
      <c r="D162" s="3" t="s">
        <v>334</v>
      </c>
      <c r="E162" s="3" t="s">
        <v>280</v>
      </c>
    </row>
    <row r="163" spans="1:5">
      <c r="A163" s="4">
        <f t="shared" si="15"/>
        <v>161</v>
      </c>
      <c r="B163" s="3" t="s">
        <v>351</v>
      </c>
      <c r="C163" s="5" t="s">
        <v>352</v>
      </c>
      <c r="D163" s="3" t="s">
        <v>334</v>
      </c>
      <c r="E163" s="3" t="s">
        <v>280</v>
      </c>
    </row>
    <row r="164" spans="1:5">
      <c r="A164" s="4">
        <f t="shared" ref="A164:A173" si="16">ROW()-2</f>
        <v>162</v>
      </c>
      <c r="B164" s="3" t="s">
        <v>353</v>
      </c>
      <c r="C164" s="5" t="s">
        <v>354</v>
      </c>
      <c r="D164" s="3" t="s">
        <v>279</v>
      </c>
      <c r="E164" s="3" t="s">
        <v>280</v>
      </c>
    </row>
    <row r="165" spans="1:5">
      <c r="A165" s="4">
        <f t="shared" si="16"/>
        <v>163</v>
      </c>
      <c r="B165" s="3" t="s">
        <v>355</v>
      </c>
      <c r="C165" s="5" t="s">
        <v>186</v>
      </c>
      <c r="D165" s="3" t="s">
        <v>279</v>
      </c>
      <c r="E165" s="3" t="s">
        <v>280</v>
      </c>
    </row>
    <row r="166" spans="1:5">
      <c r="A166" s="4">
        <f t="shared" si="16"/>
        <v>164</v>
      </c>
      <c r="B166" s="3" t="s">
        <v>356</v>
      </c>
      <c r="C166" s="5" t="s">
        <v>357</v>
      </c>
      <c r="D166" s="3" t="s">
        <v>279</v>
      </c>
      <c r="E166" s="3" t="s">
        <v>280</v>
      </c>
    </row>
    <row r="167" spans="1:5">
      <c r="A167" s="4">
        <f t="shared" si="16"/>
        <v>165</v>
      </c>
      <c r="B167" s="3" t="s">
        <v>358</v>
      </c>
      <c r="C167" s="5" t="s">
        <v>359</v>
      </c>
      <c r="D167" s="3" t="s">
        <v>279</v>
      </c>
      <c r="E167" s="3" t="s">
        <v>280</v>
      </c>
    </row>
    <row r="168" spans="1:5">
      <c r="A168" s="4">
        <f t="shared" si="16"/>
        <v>166</v>
      </c>
      <c r="B168" s="3" t="s">
        <v>360</v>
      </c>
      <c r="C168" s="5" t="s">
        <v>25</v>
      </c>
      <c r="D168" s="3" t="s">
        <v>279</v>
      </c>
      <c r="E168" s="3" t="s">
        <v>280</v>
      </c>
    </row>
    <row r="169" spans="1:5">
      <c r="A169" s="4">
        <f t="shared" si="16"/>
        <v>167</v>
      </c>
      <c r="B169" s="3" t="s">
        <v>361</v>
      </c>
      <c r="C169" s="5" t="s">
        <v>214</v>
      </c>
      <c r="D169" s="3" t="s">
        <v>279</v>
      </c>
      <c r="E169" s="3" t="s">
        <v>280</v>
      </c>
    </row>
    <row r="170" spans="1:5">
      <c r="A170" s="4">
        <f t="shared" si="16"/>
        <v>168</v>
      </c>
      <c r="B170" s="3" t="s">
        <v>362</v>
      </c>
      <c r="C170" s="5" t="s">
        <v>363</v>
      </c>
      <c r="D170" s="3" t="s">
        <v>279</v>
      </c>
      <c r="E170" s="3" t="s">
        <v>280</v>
      </c>
    </row>
    <row r="171" spans="1:5">
      <c r="A171" s="4">
        <f t="shared" si="16"/>
        <v>169</v>
      </c>
      <c r="B171" s="3" t="s">
        <v>364</v>
      </c>
      <c r="C171" s="5" t="s">
        <v>365</v>
      </c>
      <c r="D171" s="3" t="s">
        <v>279</v>
      </c>
      <c r="E171" s="3" t="s">
        <v>280</v>
      </c>
    </row>
    <row r="172" spans="1:5">
      <c r="A172" s="4">
        <f t="shared" si="16"/>
        <v>170</v>
      </c>
      <c r="B172" s="3" t="s">
        <v>366</v>
      </c>
      <c r="C172" s="5" t="s">
        <v>367</v>
      </c>
      <c r="D172" s="3" t="s">
        <v>279</v>
      </c>
      <c r="E172" s="3" t="s">
        <v>280</v>
      </c>
    </row>
    <row r="173" spans="1:5">
      <c r="A173" s="4">
        <f t="shared" si="16"/>
        <v>171</v>
      </c>
      <c r="B173" s="3" t="s">
        <v>368</v>
      </c>
      <c r="C173" s="5" t="s">
        <v>272</v>
      </c>
      <c r="D173" s="3" t="s">
        <v>279</v>
      </c>
      <c r="E173" s="3" t="s">
        <v>280</v>
      </c>
    </row>
    <row r="174" spans="1:5">
      <c r="A174" s="4">
        <f t="shared" ref="A174:A183" si="17">ROW()-2</f>
        <v>172</v>
      </c>
      <c r="B174" s="3" t="s">
        <v>369</v>
      </c>
      <c r="C174" s="5" t="s">
        <v>370</v>
      </c>
      <c r="D174" s="3" t="s">
        <v>279</v>
      </c>
      <c r="E174" s="3" t="s">
        <v>280</v>
      </c>
    </row>
    <row r="175" spans="1:5">
      <c r="A175" s="4">
        <f t="shared" si="17"/>
        <v>173</v>
      </c>
      <c r="B175" s="3" t="s">
        <v>371</v>
      </c>
      <c r="C175" s="5" t="s">
        <v>372</v>
      </c>
      <c r="D175" s="3" t="s">
        <v>373</v>
      </c>
      <c r="E175" s="3" t="s">
        <v>280</v>
      </c>
    </row>
    <row r="176" spans="1:5">
      <c r="A176" s="4">
        <f t="shared" si="17"/>
        <v>174</v>
      </c>
      <c r="B176" s="3" t="s">
        <v>374</v>
      </c>
      <c r="C176" s="5" t="s">
        <v>375</v>
      </c>
      <c r="D176" s="3" t="s">
        <v>373</v>
      </c>
      <c r="E176" s="3" t="s">
        <v>280</v>
      </c>
    </row>
    <row r="177" spans="1:5">
      <c r="A177" s="4">
        <f t="shared" si="17"/>
        <v>175</v>
      </c>
      <c r="B177" s="3" t="s">
        <v>376</v>
      </c>
      <c r="C177" s="5" t="s">
        <v>377</v>
      </c>
      <c r="D177" s="3" t="s">
        <v>373</v>
      </c>
      <c r="E177" s="3" t="s">
        <v>280</v>
      </c>
    </row>
    <row r="178" spans="1:5">
      <c r="A178" s="4">
        <f t="shared" si="17"/>
        <v>176</v>
      </c>
      <c r="B178" s="3" t="s">
        <v>378</v>
      </c>
      <c r="C178" s="5" t="s">
        <v>379</v>
      </c>
      <c r="D178" s="3" t="s">
        <v>373</v>
      </c>
      <c r="E178" s="3" t="s">
        <v>280</v>
      </c>
    </row>
    <row r="179" spans="1:5">
      <c r="A179" s="4">
        <f t="shared" si="17"/>
        <v>177</v>
      </c>
      <c r="B179" s="3" t="s">
        <v>380</v>
      </c>
      <c r="C179" s="5" t="s">
        <v>381</v>
      </c>
      <c r="D179" s="3" t="s">
        <v>373</v>
      </c>
      <c r="E179" s="3" t="s">
        <v>280</v>
      </c>
    </row>
    <row r="180" spans="1:5">
      <c r="A180" s="4">
        <f t="shared" si="17"/>
        <v>178</v>
      </c>
      <c r="B180" s="3" t="s">
        <v>382</v>
      </c>
      <c r="C180" s="5" t="s">
        <v>383</v>
      </c>
      <c r="D180" s="3" t="s">
        <v>373</v>
      </c>
      <c r="E180" s="3" t="s">
        <v>280</v>
      </c>
    </row>
    <row r="181" spans="1:5">
      <c r="A181" s="4">
        <f t="shared" si="17"/>
        <v>179</v>
      </c>
      <c r="B181" s="3" t="s">
        <v>384</v>
      </c>
      <c r="C181" s="5" t="s">
        <v>385</v>
      </c>
      <c r="D181" s="3" t="s">
        <v>386</v>
      </c>
      <c r="E181" s="3" t="s">
        <v>280</v>
      </c>
    </row>
    <row r="182" spans="1:5">
      <c r="A182" s="4">
        <f t="shared" si="17"/>
        <v>180</v>
      </c>
      <c r="B182" s="3" t="s">
        <v>387</v>
      </c>
      <c r="C182" s="5" t="s">
        <v>388</v>
      </c>
      <c r="D182" s="3" t="s">
        <v>386</v>
      </c>
      <c r="E182" s="3" t="s">
        <v>280</v>
      </c>
    </row>
    <row r="183" spans="1:5">
      <c r="A183" s="4">
        <f t="shared" si="17"/>
        <v>181</v>
      </c>
      <c r="B183" s="3" t="s">
        <v>389</v>
      </c>
      <c r="C183" s="5" t="s">
        <v>390</v>
      </c>
      <c r="D183" s="3" t="s">
        <v>386</v>
      </c>
      <c r="E183" s="3" t="s">
        <v>280</v>
      </c>
    </row>
    <row r="184" spans="1:5">
      <c r="A184" s="4">
        <f t="shared" ref="A184:A193" si="18">ROW()-2</f>
        <v>182</v>
      </c>
      <c r="B184" s="3" t="s">
        <v>391</v>
      </c>
      <c r="C184" s="5" t="s">
        <v>176</v>
      </c>
      <c r="D184" s="3" t="s">
        <v>386</v>
      </c>
      <c r="E184" s="3" t="s">
        <v>280</v>
      </c>
    </row>
    <row r="185" spans="1:5">
      <c r="A185" s="4">
        <f t="shared" si="18"/>
        <v>183</v>
      </c>
      <c r="B185" s="3" t="s">
        <v>392</v>
      </c>
      <c r="C185" s="5" t="s">
        <v>393</v>
      </c>
      <c r="D185" s="3" t="s">
        <v>386</v>
      </c>
      <c r="E185" s="3" t="s">
        <v>280</v>
      </c>
    </row>
    <row r="186" spans="1:5">
      <c r="A186" s="4">
        <f t="shared" si="18"/>
        <v>184</v>
      </c>
      <c r="B186" s="3" t="s">
        <v>394</v>
      </c>
      <c r="C186" s="5" t="s">
        <v>395</v>
      </c>
      <c r="D186" s="3" t="s">
        <v>396</v>
      </c>
      <c r="E186" s="3" t="s">
        <v>280</v>
      </c>
    </row>
    <row r="187" spans="1:5">
      <c r="A187" s="4">
        <f t="shared" si="18"/>
        <v>185</v>
      </c>
      <c r="B187" s="3" t="s">
        <v>397</v>
      </c>
      <c r="C187" s="5" t="s">
        <v>398</v>
      </c>
      <c r="D187" s="3" t="s">
        <v>396</v>
      </c>
      <c r="E187" s="3" t="s">
        <v>280</v>
      </c>
    </row>
    <row r="188" spans="1:5">
      <c r="A188" s="4">
        <f t="shared" si="18"/>
        <v>186</v>
      </c>
      <c r="B188" s="3" t="s">
        <v>399</v>
      </c>
      <c r="C188" s="5" t="s">
        <v>400</v>
      </c>
      <c r="D188" s="3" t="s">
        <v>401</v>
      </c>
      <c r="E188" s="3" t="s">
        <v>280</v>
      </c>
    </row>
    <row r="189" spans="1:5">
      <c r="A189" s="4">
        <f t="shared" si="18"/>
        <v>187</v>
      </c>
      <c r="B189" s="3" t="s">
        <v>402</v>
      </c>
      <c r="C189" s="5" t="s">
        <v>25</v>
      </c>
      <c r="D189" s="3" t="s">
        <v>401</v>
      </c>
      <c r="E189" s="3" t="s">
        <v>280</v>
      </c>
    </row>
    <row r="190" spans="1:5">
      <c r="A190" s="4">
        <f t="shared" si="18"/>
        <v>188</v>
      </c>
      <c r="B190" s="3" t="s">
        <v>403</v>
      </c>
      <c r="C190" s="5" t="s">
        <v>404</v>
      </c>
      <c r="D190" s="3" t="s">
        <v>401</v>
      </c>
      <c r="E190" s="3" t="s">
        <v>280</v>
      </c>
    </row>
    <row r="191" spans="1:5">
      <c r="A191" s="4">
        <f t="shared" si="18"/>
        <v>189</v>
      </c>
      <c r="B191" s="3" t="s">
        <v>405</v>
      </c>
      <c r="C191" s="5" t="s">
        <v>406</v>
      </c>
      <c r="D191" s="3" t="s">
        <v>401</v>
      </c>
      <c r="E191" s="3" t="s">
        <v>280</v>
      </c>
    </row>
    <row r="192" spans="1:5">
      <c r="A192" s="4">
        <f t="shared" si="18"/>
        <v>190</v>
      </c>
      <c r="B192" s="3" t="s">
        <v>407</v>
      </c>
      <c r="C192" s="5" t="s">
        <v>408</v>
      </c>
      <c r="D192" s="3" t="s">
        <v>401</v>
      </c>
      <c r="E192" s="3" t="s">
        <v>280</v>
      </c>
    </row>
    <row r="193" spans="1:5">
      <c r="A193" s="4">
        <f t="shared" si="18"/>
        <v>191</v>
      </c>
      <c r="B193" s="3" t="s">
        <v>409</v>
      </c>
      <c r="C193" s="5" t="s">
        <v>410</v>
      </c>
      <c r="D193" s="3" t="s">
        <v>401</v>
      </c>
      <c r="E193" s="3" t="s">
        <v>280</v>
      </c>
    </row>
    <row r="194" spans="1:5">
      <c r="A194" s="4">
        <f t="shared" ref="A194:A203" si="19">ROW()-2</f>
        <v>192</v>
      </c>
      <c r="B194" s="3" t="s">
        <v>411</v>
      </c>
      <c r="C194" s="5" t="s">
        <v>412</v>
      </c>
      <c r="D194" s="3" t="s">
        <v>285</v>
      </c>
      <c r="E194" s="3" t="s">
        <v>280</v>
      </c>
    </row>
    <row r="195" spans="1:5">
      <c r="A195" s="4">
        <f t="shared" si="19"/>
        <v>193</v>
      </c>
      <c r="B195" s="3" t="s">
        <v>413</v>
      </c>
      <c r="C195" s="5" t="s">
        <v>414</v>
      </c>
      <c r="D195" s="3" t="s">
        <v>285</v>
      </c>
      <c r="E195" s="3" t="s">
        <v>280</v>
      </c>
    </row>
    <row r="196" spans="1:5">
      <c r="A196" s="4">
        <f t="shared" si="19"/>
        <v>194</v>
      </c>
      <c r="B196" s="3" t="s">
        <v>415</v>
      </c>
      <c r="C196" s="5" t="s">
        <v>416</v>
      </c>
      <c r="D196" s="3" t="s">
        <v>285</v>
      </c>
      <c r="E196" s="3" t="s">
        <v>280</v>
      </c>
    </row>
    <row r="197" spans="1:5">
      <c r="A197" s="4">
        <f t="shared" si="19"/>
        <v>195</v>
      </c>
      <c r="B197" s="3" t="s">
        <v>417</v>
      </c>
      <c r="C197" s="5" t="s">
        <v>418</v>
      </c>
      <c r="D197" s="3" t="s">
        <v>285</v>
      </c>
      <c r="E197" s="3" t="s">
        <v>280</v>
      </c>
    </row>
    <row r="198" spans="1:5">
      <c r="A198" s="4">
        <f t="shared" si="19"/>
        <v>196</v>
      </c>
      <c r="B198" s="3" t="s">
        <v>419</v>
      </c>
      <c r="C198" s="5" t="s">
        <v>420</v>
      </c>
      <c r="D198" s="3" t="s">
        <v>285</v>
      </c>
      <c r="E198" s="3" t="s">
        <v>280</v>
      </c>
    </row>
    <row r="199" spans="1:5">
      <c r="A199" s="4">
        <f t="shared" si="19"/>
        <v>197</v>
      </c>
      <c r="B199" s="3" t="s">
        <v>421</v>
      </c>
      <c r="C199" s="5" t="s">
        <v>422</v>
      </c>
      <c r="D199" s="3" t="s">
        <v>423</v>
      </c>
      <c r="E199" s="3" t="s">
        <v>280</v>
      </c>
    </row>
    <row r="200" spans="1:5">
      <c r="A200" s="4">
        <f t="shared" si="19"/>
        <v>198</v>
      </c>
      <c r="B200" s="3" t="s">
        <v>424</v>
      </c>
      <c r="C200" s="5" t="s">
        <v>425</v>
      </c>
      <c r="D200" s="3" t="s">
        <v>423</v>
      </c>
      <c r="E200" s="3" t="s">
        <v>280</v>
      </c>
    </row>
    <row r="201" spans="1:5">
      <c r="A201" s="4">
        <f t="shared" si="19"/>
        <v>199</v>
      </c>
      <c r="B201" s="3" t="s">
        <v>426</v>
      </c>
      <c r="C201" s="5" t="s">
        <v>427</v>
      </c>
      <c r="D201" s="3" t="s">
        <v>423</v>
      </c>
      <c r="E201" s="3" t="s">
        <v>280</v>
      </c>
    </row>
    <row r="202" spans="1:5">
      <c r="A202" s="4">
        <f t="shared" si="19"/>
        <v>200</v>
      </c>
      <c r="B202" s="3" t="s">
        <v>428</v>
      </c>
      <c r="C202" s="5" t="s">
        <v>429</v>
      </c>
      <c r="D202" s="3" t="s">
        <v>423</v>
      </c>
      <c r="E202" s="3" t="s">
        <v>280</v>
      </c>
    </row>
    <row r="203" spans="1:5">
      <c r="A203" s="4">
        <f t="shared" si="19"/>
        <v>201</v>
      </c>
      <c r="B203" s="3" t="s">
        <v>430</v>
      </c>
      <c r="C203" s="5" t="s">
        <v>431</v>
      </c>
      <c r="D203" s="3" t="s">
        <v>423</v>
      </c>
      <c r="E203" s="3" t="s">
        <v>280</v>
      </c>
    </row>
    <row r="204" spans="1:5">
      <c r="A204" s="4">
        <f t="shared" ref="A204:A213" si="20">ROW()-2</f>
        <v>202</v>
      </c>
      <c r="B204" s="3" t="s">
        <v>432</v>
      </c>
      <c r="C204" s="5" t="s">
        <v>433</v>
      </c>
      <c r="D204" s="3" t="s">
        <v>423</v>
      </c>
      <c r="E204" s="3" t="s">
        <v>280</v>
      </c>
    </row>
    <row r="205" spans="1:5">
      <c r="A205" s="4">
        <f t="shared" si="20"/>
        <v>203</v>
      </c>
      <c r="B205" s="3" t="s">
        <v>434</v>
      </c>
      <c r="C205" s="5" t="s">
        <v>435</v>
      </c>
      <c r="D205" s="3" t="s">
        <v>423</v>
      </c>
      <c r="E205" s="3" t="s">
        <v>280</v>
      </c>
    </row>
    <row r="206" spans="1:5">
      <c r="A206" s="4">
        <f t="shared" si="20"/>
        <v>204</v>
      </c>
      <c r="B206" s="3" t="s">
        <v>436</v>
      </c>
      <c r="C206" s="5" t="s">
        <v>437</v>
      </c>
      <c r="D206" s="3" t="s">
        <v>423</v>
      </c>
      <c r="E206" s="3" t="s">
        <v>280</v>
      </c>
    </row>
    <row r="207" spans="1:5">
      <c r="A207" s="4">
        <f t="shared" si="20"/>
        <v>205</v>
      </c>
      <c r="B207" s="3" t="s">
        <v>438</v>
      </c>
      <c r="C207" s="5" t="s">
        <v>439</v>
      </c>
      <c r="D207" s="3" t="s">
        <v>440</v>
      </c>
      <c r="E207" s="3" t="s">
        <v>280</v>
      </c>
    </row>
    <row r="208" spans="1:5">
      <c r="A208" s="4">
        <f t="shared" si="20"/>
        <v>206</v>
      </c>
      <c r="B208" s="3" t="s">
        <v>441</v>
      </c>
      <c r="C208" s="5" t="s">
        <v>442</v>
      </c>
      <c r="D208" s="3" t="s">
        <v>440</v>
      </c>
      <c r="E208" s="3" t="s">
        <v>280</v>
      </c>
    </row>
    <row r="209" spans="1:5">
      <c r="A209" s="4">
        <f t="shared" si="20"/>
        <v>207</v>
      </c>
      <c r="B209" s="3" t="s">
        <v>443</v>
      </c>
      <c r="C209" s="5" t="s">
        <v>444</v>
      </c>
      <c r="D209" s="3" t="s">
        <v>440</v>
      </c>
      <c r="E209" s="3" t="s">
        <v>280</v>
      </c>
    </row>
    <row r="210" spans="1:5">
      <c r="A210" s="4">
        <f t="shared" si="20"/>
        <v>208</v>
      </c>
      <c r="B210" s="3" t="s">
        <v>445</v>
      </c>
      <c r="C210" s="5" t="s">
        <v>446</v>
      </c>
      <c r="D210" s="3" t="s">
        <v>447</v>
      </c>
      <c r="E210" s="3" t="s">
        <v>280</v>
      </c>
    </row>
    <row r="211" spans="1:5">
      <c r="A211" s="4">
        <f t="shared" si="20"/>
        <v>209</v>
      </c>
      <c r="B211" s="3" t="s">
        <v>448</v>
      </c>
      <c r="C211" s="5" t="s">
        <v>449</v>
      </c>
      <c r="D211" s="3" t="s">
        <v>447</v>
      </c>
      <c r="E211" s="3" t="s">
        <v>280</v>
      </c>
    </row>
    <row r="212" spans="1:5">
      <c r="A212" s="4">
        <f t="shared" si="20"/>
        <v>210</v>
      </c>
      <c r="B212" s="3" t="s">
        <v>450</v>
      </c>
      <c r="C212" s="5" t="s">
        <v>451</v>
      </c>
      <c r="D212" s="3" t="s">
        <v>452</v>
      </c>
      <c r="E212" s="3" t="s">
        <v>453</v>
      </c>
    </row>
    <row r="213" spans="1:5">
      <c r="A213" s="4">
        <f t="shared" si="20"/>
        <v>211</v>
      </c>
      <c r="B213" s="3" t="s">
        <v>454</v>
      </c>
      <c r="C213" s="5" t="s">
        <v>455</v>
      </c>
      <c r="D213" s="3" t="s">
        <v>456</v>
      </c>
      <c r="E213" s="3" t="s">
        <v>453</v>
      </c>
    </row>
    <row r="214" spans="1:5">
      <c r="A214" s="4">
        <f t="shared" ref="A214:A223" si="21">ROW()-2</f>
        <v>212</v>
      </c>
      <c r="B214" s="3" t="s">
        <v>457</v>
      </c>
      <c r="C214" s="5" t="s">
        <v>458</v>
      </c>
      <c r="D214" s="3" t="s">
        <v>459</v>
      </c>
      <c r="E214" s="3" t="s">
        <v>453</v>
      </c>
    </row>
    <row r="215" spans="1:5">
      <c r="A215" s="4">
        <f t="shared" si="21"/>
        <v>213</v>
      </c>
      <c r="B215" s="3" t="s">
        <v>460</v>
      </c>
      <c r="C215" s="5" t="s">
        <v>461</v>
      </c>
      <c r="D215" s="3" t="s">
        <v>462</v>
      </c>
      <c r="E215" s="3" t="s">
        <v>453</v>
      </c>
    </row>
    <row r="216" spans="1:5">
      <c r="A216" s="4">
        <f t="shared" si="21"/>
        <v>214</v>
      </c>
      <c r="B216" s="3" t="s">
        <v>463</v>
      </c>
      <c r="C216" s="5" t="s">
        <v>464</v>
      </c>
      <c r="D216" s="3" t="s">
        <v>465</v>
      </c>
      <c r="E216" s="3" t="s">
        <v>453</v>
      </c>
    </row>
    <row r="217" spans="1:5">
      <c r="A217" s="4">
        <f t="shared" si="21"/>
        <v>215</v>
      </c>
      <c r="B217" s="3" t="s">
        <v>466</v>
      </c>
      <c r="C217" s="5" t="s">
        <v>130</v>
      </c>
      <c r="D217" s="3" t="s">
        <v>467</v>
      </c>
      <c r="E217" s="3" t="s">
        <v>453</v>
      </c>
    </row>
    <row r="218" spans="1:5">
      <c r="A218" s="4">
        <f t="shared" si="21"/>
        <v>216</v>
      </c>
      <c r="B218" s="3" t="s">
        <v>468</v>
      </c>
      <c r="C218" s="5" t="s">
        <v>469</v>
      </c>
      <c r="D218" s="3" t="s">
        <v>470</v>
      </c>
      <c r="E218" s="3" t="s">
        <v>453</v>
      </c>
    </row>
    <row r="219" spans="1:5">
      <c r="A219" s="4">
        <f t="shared" si="21"/>
        <v>217</v>
      </c>
      <c r="B219" s="3" t="s">
        <v>471</v>
      </c>
      <c r="C219" s="5" t="s">
        <v>472</v>
      </c>
      <c r="D219" s="3" t="s">
        <v>470</v>
      </c>
      <c r="E219" s="3" t="s">
        <v>453</v>
      </c>
    </row>
    <row r="220" spans="1:5">
      <c r="A220" s="4">
        <f t="shared" si="21"/>
        <v>218</v>
      </c>
      <c r="B220" s="3" t="s">
        <v>473</v>
      </c>
      <c r="C220" s="5" t="s">
        <v>474</v>
      </c>
      <c r="D220" s="3" t="s">
        <v>475</v>
      </c>
      <c r="E220" s="3" t="s">
        <v>453</v>
      </c>
    </row>
    <row r="221" spans="1:5">
      <c r="A221" s="4">
        <f t="shared" si="21"/>
        <v>219</v>
      </c>
      <c r="B221" s="3" t="s">
        <v>476</v>
      </c>
      <c r="C221" s="5" t="s">
        <v>477</v>
      </c>
      <c r="D221" s="3" t="s">
        <v>475</v>
      </c>
      <c r="E221" s="3" t="s">
        <v>453</v>
      </c>
    </row>
    <row r="222" spans="1:5">
      <c r="A222" s="4">
        <f t="shared" si="21"/>
        <v>220</v>
      </c>
      <c r="B222" s="3" t="s">
        <v>478</v>
      </c>
      <c r="C222" s="5" t="s">
        <v>479</v>
      </c>
      <c r="D222" s="3" t="s">
        <v>475</v>
      </c>
      <c r="E222" s="3" t="s">
        <v>453</v>
      </c>
    </row>
    <row r="223" spans="1:5">
      <c r="A223" s="4">
        <f t="shared" si="21"/>
        <v>221</v>
      </c>
      <c r="B223" s="3" t="s">
        <v>480</v>
      </c>
      <c r="C223" s="5" t="s">
        <v>481</v>
      </c>
      <c r="D223" s="3" t="s">
        <v>475</v>
      </c>
      <c r="E223" s="3" t="s">
        <v>453</v>
      </c>
    </row>
    <row r="224" spans="1:5">
      <c r="A224" s="4">
        <f t="shared" ref="A224:A233" si="22">ROW()-2</f>
        <v>222</v>
      </c>
      <c r="B224" s="3" t="s">
        <v>482</v>
      </c>
      <c r="C224" s="5" t="s">
        <v>483</v>
      </c>
      <c r="D224" s="3" t="s">
        <v>484</v>
      </c>
      <c r="E224" s="3" t="s">
        <v>453</v>
      </c>
    </row>
    <row r="225" spans="1:5">
      <c r="A225" s="4">
        <f t="shared" si="22"/>
        <v>223</v>
      </c>
      <c r="B225" s="3" t="s">
        <v>485</v>
      </c>
      <c r="C225" s="5" t="s">
        <v>486</v>
      </c>
      <c r="D225" s="3" t="s">
        <v>484</v>
      </c>
      <c r="E225" s="3" t="s">
        <v>453</v>
      </c>
    </row>
    <row r="226" spans="1:5">
      <c r="A226" s="4">
        <f t="shared" si="22"/>
        <v>224</v>
      </c>
      <c r="B226" s="3" t="s">
        <v>487</v>
      </c>
      <c r="C226" s="5" t="s">
        <v>488</v>
      </c>
      <c r="D226" s="3" t="s">
        <v>484</v>
      </c>
      <c r="E226" s="3" t="s">
        <v>453</v>
      </c>
    </row>
    <row r="227" spans="1:5">
      <c r="A227" s="4">
        <f t="shared" si="22"/>
        <v>225</v>
      </c>
      <c r="B227" s="3" t="s">
        <v>489</v>
      </c>
      <c r="C227" s="5" t="s">
        <v>490</v>
      </c>
      <c r="D227" s="3" t="s">
        <v>484</v>
      </c>
      <c r="E227" s="3" t="s">
        <v>453</v>
      </c>
    </row>
    <row r="228" spans="1:5">
      <c r="A228" s="4">
        <f t="shared" si="22"/>
        <v>226</v>
      </c>
      <c r="B228" s="3" t="s">
        <v>491</v>
      </c>
      <c r="C228" s="5" t="s">
        <v>492</v>
      </c>
      <c r="D228" s="3" t="s">
        <v>484</v>
      </c>
      <c r="E228" s="3" t="s">
        <v>453</v>
      </c>
    </row>
    <row r="229" spans="1:5">
      <c r="A229" s="4">
        <f t="shared" si="22"/>
        <v>227</v>
      </c>
      <c r="B229" s="3" t="s">
        <v>493</v>
      </c>
      <c r="C229" s="5" t="s">
        <v>494</v>
      </c>
      <c r="D229" s="3" t="s">
        <v>484</v>
      </c>
      <c r="E229" s="3" t="s">
        <v>453</v>
      </c>
    </row>
    <row r="230" spans="1:5">
      <c r="A230" s="4">
        <f t="shared" si="22"/>
        <v>228</v>
      </c>
      <c r="B230" s="3" t="s">
        <v>495</v>
      </c>
      <c r="C230" s="5" t="s">
        <v>496</v>
      </c>
      <c r="D230" s="3" t="s">
        <v>484</v>
      </c>
      <c r="E230" s="3" t="s">
        <v>453</v>
      </c>
    </row>
    <row r="231" spans="1:5">
      <c r="A231" s="4">
        <f t="shared" si="22"/>
        <v>229</v>
      </c>
      <c r="B231" s="3" t="s">
        <v>497</v>
      </c>
      <c r="C231" s="5" t="s">
        <v>498</v>
      </c>
      <c r="D231" s="3" t="s">
        <v>484</v>
      </c>
      <c r="E231" s="3" t="s">
        <v>453</v>
      </c>
    </row>
    <row r="232" spans="1:5">
      <c r="A232" s="4">
        <f t="shared" si="22"/>
        <v>230</v>
      </c>
      <c r="B232" s="3" t="s">
        <v>499</v>
      </c>
      <c r="C232" s="5" t="s">
        <v>500</v>
      </c>
      <c r="D232" s="3" t="s">
        <v>484</v>
      </c>
      <c r="E232" s="3" t="s">
        <v>453</v>
      </c>
    </row>
    <row r="233" spans="1:5">
      <c r="A233" s="4">
        <f t="shared" si="22"/>
        <v>231</v>
      </c>
      <c r="B233" s="3" t="s">
        <v>501</v>
      </c>
      <c r="C233" s="5" t="s">
        <v>502</v>
      </c>
      <c r="D233" s="3" t="s">
        <v>503</v>
      </c>
      <c r="E233" s="3" t="s">
        <v>453</v>
      </c>
    </row>
    <row r="234" spans="1:5">
      <c r="A234" s="4">
        <f t="shared" ref="A234:A243" si="23">ROW()-2</f>
        <v>232</v>
      </c>
      <c r="B234" s="3" t="s">
        <v>504</v>
      </c>
      <c r="C234" s="5" t="s">
        <v>505</v>
      </c>
      <c r="D234" s="3" t="s">
        <v>503</v>
      </c>
      <c r="E234" s="3" t="s">
        <v>453</v>
      </c>
    </row>
    <row r="235" spans="1:5">
      <c r="A235" s="4">
        <f t="shared" si="23"/>
        <v>233</v>
      </c>
      <c r="B235" s="3" t="s">
        <v>506</v>
      </c>
      <c r="C235" s="5" t="s">
        <v>164</v>
      </c>
      <c r="D235" s="3" t="s">
        <v>503</v>
      </c>
      <c r="E235" s="3" t="s">
        <v>453</v>
      </c>
    </row>
    <row r="236" spans="1:5">
      <c r="A236" s="4">
        <f t="shared" si="23"/>
        <v>234</v>
      </c>
      <c r="B236" s="3" t="s">
        <v>507</v>
      </c>
      <c r="C236" s="5" t="s">
        <v>508</v>
      </c>
      <c r="D236" s="3" t="s">
        <v>503</v>
      </c>
      <c r="E236" s="3" t="s">
        <v>453</v>
      </c>
    </row>
    <row r="237" spans="1:5">
      <c r="A237" s="4">
        <f t="shared" si="23"/>
        <v>235</v>
      </c>
      <c r="B237" s="3" t="s">
        <v>509</v>
      </c>
      <c r="C237" s="5" t="s">
        <v>510</v>
      </c>
      <c r="D237" s="3" t="s">
        <v>503</v>
      </c>
      <c r="E237" s="3" t="s">
        <v>453</v>
      </c>
    </row>
    <row r="238" spans="1:5">
      <c r="A238" s="4">
        <f t="shared" si="23"/>
        <v>236</v>
      </c>
      <c r="B238" s="3" t="s">
        <v>511</v>
      </c>
      <c r="C238" s="5" t="s">
        <v>512</v>
      </c>
      <c r="D238" s="3" t="s">
        <v>503</v>
      </c>
      <c r="E238" s="3" t="s">
        <v>453</v>
      </c>
    </row>
    <row r="239" spans="1:5">
      <c r="A239" s="4">
        <f t="shared" si="23"/>
        <v>237</v>
      </c>
      <c r="B239" s="3" t="s">
        <v>513</v>
      </c>
      <c r="C239" s="5" t="s">
        <v>178</v>
      </c>
      <c r="D239" s="3" t="s">
        <v>503</v>
      </c>
      <c r="E239" s="3" t="s">
        <v>453</v>
      </c>
    </row>
    <row r="240" spans="1:5">
      <c r="A240" s="4">
        <f t="shared" si="23"/>
        <v>238</v>
      </c>
      <c r="B240" s="3" t="s">
        <v>514</v>
      </c>
      <c r="C240" s="5" t="s">
        <v>515</v>
      </c>
      <c r="D240" s="3" t="s">
        <v>503</v>
      </c>
      <c r="E240" s="3" t="s">
        <v>453</v>
      </c>
    </row>
    <row r="241" spans="1:5">
      <c r="A241" s="4">
        <f t="shared" si="23"/>
        <v>239</v>
      </c>
      <c r="B241" s="3" t="s">
        <v>516</v>
      </c>
      <c r="C241" s="5" t="s">
        <v>517</v>
      </c>
      <c r="D241" s="3" t="s">
        <v>452</v>
      </c>
      <c r="E241" s="3" t="s">
        <v>453</v>
      </c>
    </row>
    <row r="242" spans="1:5">
      <c r="A242" s="4">
        <f t="shared" si="23"/>
        <v>240</v>
      </c>
      <c r="B242" s="3" t="s">
        <v>518</v>
      </c>
      <c r="C242" s="5" t="s">
        <v>519</v>
      </c>
      <c r="D242" s="3" t="s">
        <v>452</v>
      </c>
      <c r="E242" s="3" t="s">
        <v>453</v>
      </c>
    </row>
    <row r="243" spans="1:5">
      <c r="A243" s="4">
        <f t="shared" si="23"/>
        <v>241</v>
      </c>
      <c r="B243" s="3" t="s">
        <v>520</v>
      </c>
      <c r="C243" s="5" t="s">
        <v>521</v>
      </c>
      <c r="D243" s="3" t="s">
        <v>452</v>
      </c>
      <c r="E243" s="3" t="s">
        <v>453</v>
      </c>
    </row>
    <row r="244" spans="1:5">
      <c r="A244" s="4">
        <f t="shared" ref="A244:A253" si="24">ROW()-2</f>
        <v>242</v>
      </c>
      <c r="B244" s="3" t="s">
        <v>522</v>
      </c>
      <c r="C244" s="5" t="s">
        <v>523</v>
      </c>
      <c r="D244" s="3" t="s">
        <v>452</v>
      </c>
      <c r="E244" s="3" t="s">
        <v>453</v>
      </c>
    </row>
    <row r="245" spans="1:5">
      <c r="A245" s="4">
        <f t="shared" si="24"/>
        <v>243</v>
      </c>
      <c r="B245" s="3" t="s">
        <v>524</v>
      </c>
      <c r="C245" s="5" t="s">
        <v>525</v>
      </c>
      <c r="D245" s="3" t="s">
        <v>452</v>
      </c>
      <c r="E245" s="3" t="s">
        <v>453</v>
      </c>
    </row>
    <row r="246" spans="1:5">
      <c r="A246" s="4">
        <f t="shared" si="24"/>
        <v>244</v>
      </c>
      <c r="B246" s="3" t="s">
        <v>526</v>
      </c>
      <c r="C246" s="5" t="s">
        <v>527</v>
      </c>
      <c r="D246" s="3" t="s">
        <v>456</v>
      </c>
      <c r="E246" s="3" t="s">
        <v>453</v>
      </c>
    </row>
    <row r="247" spans="1:5">
      <c r="A247" s="4">
        <f t="shared" si="24"/>
        <v>245</v>
      </c>
      <c r="B247" s="3" t="s">
        <v>528</v>
      </c>
      <c r="C247" s="5" t="s">
        <v>529</v>
      </c>
      <c r="D247" s="3" t="s">
        <v>456</v>
      </c>
      <c r="E247" s="3" t="s">
        <v>453</v>
      </c>
    </row>
    <row r="248" spans="1:5">
      <c r="A248" s="4">
        <f t="shared" si="24"/>
        <v>246</v>
      </c>
      <c r="B248" s="3" t="s">
        <v>530</v>
      </c>
      <c r="C248" s="5" t="s">
        <v>531</v>
      </c>
      <c r="D248" s="3" t="s">
        <v>456</v>
      </c>
      <c r="E248" s="3" t="s">
        <v>453</v>
      </c>
    </row>
    <row r="249" spans="1:5">
      <c r="A249" s="4">
        <f t="shared" si="24"/>
        <v>247</v>
      </c>
      <c r="B249" s="3" t="s">
        <v>532</v>
      </c>
      <c r="C249" s="5" t="s">
        <v>533</v>
      </c>
      <c r="D249" s="3" t="s">
        <v>456</v>
      </c>
      <c r="E249" s="3" t="s">
        <v>453</v>
      </c>
    </row>
    <row r="250" spans="1:5">
      <c r="A250" s="4">
        <f t="shared" si="24"/>
        <v>248</v>
      </c>
      <c r="B250" s="3" t="s">
        <v>534</v>
      </c>
      <c r="C250" s="5" t="s">
        <v>535</v>
      </c>
      <c r="D250" s="3" t="s">
        <v>456</v>
      </c>
      <c r="E250" s="3" t="s">
        <v>453</v>
      </c>
    </row>
    <row r="251" spans="1:5">
      <c r="A251" s="4">
        <f t="shared" si="24"/>
        <v>249</v>
      </c>
      <c r="B251" s="3" t="s">
        <v>536</v>
      </c>
      <c r="C251" s="5" t="s">
        <v>512</v>
      </c>
      <c r="D251" s="3" t="s">
        <v>456</v>
      </c>
      <c r="E251" s="3" t="s">
        <v>453</v>
      </c>
    </row>
    <row r="252" spans="1:5">
      <c r="A252" s="4">
        <f t="shared" si="24"/>
        <v>250</v>
      </c>
      <c r="B252" s="3" t="s">
        <v>537</v>
      </c>
      <c r="C252" s="5" t="s">
        <v>538</v>
      </c>
      <c r="D252" s="3" t="s">
        <v>456</v>
      </c>
      <c r="E252" s="3" t="s">
        <v>453</v>
      </c>
    </row>
    <row r="253" spans="1:5">
      <c r="A253" s="4">
        <f t="shared" si="24"/>
        <v>251</v>
      </c>
      <c r="B253" s="3" t="s">
        <v>539</v>
      </c>
      <c r="C253" s="5" t="s">
        <v>540</v>
      </c>
      <c r="D253" s="3" t="s">
        <v>456</v>
      </c>
      <c r="E253" s="3" t="s">
        <v>453</v>
      </c>
    </row>
    <row r="254" spans="1:5">
      <c r="A254" s="4">
        <f t="shared" ref="A254:A263" si="25">ROW()-2</f>
        <v>252</v>
      </c>
      <c r="B254" s="3" t="s">
        <v>541</v>
      </c>
      <c r="C254" s="5" t="s">
        <v>542</v>
      </c>
      <c r="D254" s="3" t="s">
        <v>456</v>
      </c>
      <c r="E254" s="3" t="s">
        <v>453</v>
      </c>
    </row>
    <row r="255" spans="1:5">
      <c r="A255" s="4">
        <f t="shared" si="25"/>
        <v>253</v>
      </c>
      <c r="B255" s="3" t="s">
        <v>543</v>
      </c>
      <c r="C255" s="5" t="s">
        <v>544</v>
      </c>
      <c r="D255" s="3" t="s">
        <v>459</v>
      </c>
      <c r="E255" s="3" t="s">
        <v>453</v>
      </c>
    </row>
    <row r="256" spans="1:5">
      <c r="A256" s="4">
        <f t="shared" si="25"/>
        <v>254</v>
      </c>
      <c r="B256" s="3" t="s">
        <v>545</v>
      </c>
      <c r="C256" s="5" t="s">
        <v>546</v>
      </c>
      <c r="D256" s="3" t="s">
        <v>459</v>
      </c>
      <c r="E256" s="3" t="s">
        <v>453</v>
      </c>
    </row>
    <row r="257" spans="1:5">
      <c r="A257" s="4">
        <f t="shared" si="25"/>
        <v>255</v>
      </c>
      <c r="B257" s="3" t="s">
        <v>547</v>
      </c>
      <c r="C257" s="5" t="s">
        <v>548</v>
      </c>
      <c r="D257" s="3" t="s">
        <v>459</v>
      </c>
      <c r="E257" s="3" t="s">
        <v>453</v>
      </c>
    </row>
    <row r="258" spans="1:5">
      <c r="A258" s="4">
        <f t="shared" si="25"/>
        <v>256</v>
      </c>
      <c r="B258" s="3" t="s">
        <v>549</v>
      </c>
      <c r="C258" s="5" t="s">
        <v>550</v>
      </c>
      <c r="D258" s="3" t="s">
        <v>459</v>
      </c>
      <c r="E258" s="3" t="s">
        <v>453</v>
      </c>
    </row>
    <row r="259" spans="1:5">
      <c r="A259" s="4">
        <f t="shared" si="25"/>
        <v>257</v>
      </c>
      <c r="B259" s="3" t="s">
        <v>551</v>
      </c>
      <c r="C259" s="5" t="s">
        <v>552</v>
      </c>
      <c r="D259" s="3" t="s">
        <v>459</v>
      </c>
      <c r="E259" s="3" t="s">
        <v>453</v>
      </c>
    </row>
    <row r="260" spans="1:5">
      <c r="A260" s="4">
        <f t="shared" si="25"/>
        <v>258</v>
      </c>
      <c r="B260" s="3" t="s">
        <v>553</v>
      </c>
      <c r="C260" s="5" t="s">
        <v>554</v>
      </c>
      <c r="D260" s="3" t="s">
        <v>459</v>
      </c>
      <c r="E260" s="3" t="s">
        <v>453</v>
      </c>
    </row>
    <row r="261" spans="1:5">
      <c r="A261" s="4">
        <f t="shared" si="25"/>
        <v>259</v>
      </c>
      <c r="B261" s="3" t="s">
        <v>555</v>
      </c>
      <c r="C261" s="5" t="s">
        <v>556</v>
      </c>
      <c r="D261" s="3" t="s">
        <v>462</v>
      </c>
      <c r="E261" s="3" t="s">
        <v>453</v>
      </c>
    </row>
    <row r="262" spans="1:5">
      <c r="A262" s="4">
        <f t="shared" si="25"/>
        <v>260</v>
      </c>
      <c r="B262" s="3" t="s">
        <v>557</v>
      </c>
      <c r="C262" s="5" t="s">
        <v>558</v>
      </c>
      <c r="D262" s="3" t="s">
        <v>462</v>
      </c>
      <c r="E262" s="3" t="s">
        <v>453</v>
      </c>
    </row>
    <row r="263" spans="1:5">
      <c r="A263" s="4">
        <f t="shared" si="25"/>
        <v>261</v>
      </c>
      <c r="B263" s="3" t="s">
        <v>559</v>
      </c>
      <c r="C263" s="5" t="s">
        <v>560</v>
      </c>
      <c r="D263" s="3" t="s">
        <v>462</v>
      </c>
      <c r="E263" s="3" t="s">
        <v>453</v>
      </c>
    </row>
    <row r="264" spans="1:5">
      <c r="A264" s="4">
        <f t="shared" ref="A264:A273" si="26">ROW()-2</f>
        <v>262</v>
      </c>
      <c r="B264" s="3" t="s">
        <v>561</v>
      </c>
      <c r="C264" s="5" t="s">
        <v>562</v>
      </c>
      <c r="D264" s="3" t="s">
        <v>462</v>
      </c>
      <c r="E264" s="3" t="s">
        <v>453</v>
      </c>
    </row>
    <row r="265" spans="1:5">
      <c r="A265" s="4">
        <f t="shared" si="26"/>
        <v>263</v>
      </c>
      <c r="B265" s="3" t="s">
        <v>563</v>
      </c>
      <c r="C265" s="5" t="s">
        <v>564</v>
      </c>
      <c r="D265" s="3" t="s">
        <v>462</v>
      </c>
      <c r="E265" s="3" t="s">
        <v>453</v>
      </c>
    </row>
    <row r="266" spans="1:5">
      <c r="A266" s="4">
        <f t="shared" si="26"/>
        <v>264</v>
      </c>
      <c r="B266" s="3" t="s">
        <v>565</v>
      </c>
      <c r="C266" s="5" t="s">
        <v>352</v>
      </c>
      <c r="D266" s="3" t="s">
        <v>462</v>
      </c>
      <c r="E266" s="3" t="s">
        <v>453</v>
      </c>
    </row>
    <row r="267" spans="1:5">
      <c r="A267" s="4">
        <f t="shared" si="26"/>
        <v>265</v>
      </c>
      <c r="B267" s="3" t="s">
        <v>566</v>
      </c>
      <c r="C267" s="5" t="s">
        <v>567</v>
      </c>
      <c r="D267" s="3" t="s">
        <v>462</v>
      </c>
      <c r="E267" s="3" t="s">
        <v>453</v>
      </c>
    </row>
    <row r="268" spans="1:5">
      <c r="A268" s="4">
        <f t="shared" si="26"/>
        <v>266</v>
      </c>
      <c r="B268" s="3" t="s">
        <v>568</v>
      </c>
      <c r="C268" s="5" t="s">
        <v>569</v>
      </c>
      <c r="D268" s="3" t="s">
        <v>462</v>
      </c>
      <c r="E268" s="3" t="s">
        <v>453</v>
      </c>
    </row>
    <row r="269" spans="1:5">
      <c r="A269" s="4">
        <f t="shared" si="26"/>
        <v>267</v>
      </c>
      <c r="B269" s="3" t="s">
        <v>570</v>
      </c>
      <c r="C269" s="5" t="s">
        <v>571</v>
      </c>
      <c r="D269" s="3" t="s">
        <v>462</v>
      </c>
      <c r="E269" s="3" t="s">
        <v>453</v>
      </c>
    </row>
    <row r="270" spans="1:5">
      <c r="A270" s="4">
        <f t="shared" si="26"/>
        <v>268</v>
      </c>
      <c r="B270" s="3" t="s">
        <v>572</v>
      </c>
      <c r="C270" s="5" t="s">
        <v>573</v>
      </c>
      <c r="D270" s="3" t="s">
        <v>462</v>
      </c>
      <c r="E270" s="3" t="s">
        <v>453</v>
      </c>
    </row>
    <row r="271" spans="1:5">
      <c r="A271" s="4">
        <f t="shared" si="26"/>
        <v>269</v>
      </c>
      <c r="B271" s="3" t="s">
        <v>574</v>
      </c>
      <c r="C271" s="5" t="s">
        <v>575</v>
      </c>
      <c r="D271" s="3" t="s">
        <v>462</v>
      </c>
      <c r="E271" s="3" t="s">
        <v>453</v>
      </c>
    </row>
    <row r="272" spans="1:5">
      <c r="A272" s="4">
        <f t="shared" si="26"/>
        <v>270</v>
      </c>
      <c r="B272" s="3" t="s">
        <v>576</v>
      </c>
      <c r="C272" s="5" t="s">
        <v>577</v>
      </c>
      <c r="D272" s="3" t="s">
        <v>578</v>
      </c>
      <c r="E272" s="3" t="s">
        <v>453</v>
      </c>
    </row>
    <row r="273" spans="1:5">
      <c r="A273" s="4">
        <f t="shared" si="26"/>
        <v>271</v>
      </c>
      <c r="B273" s="3" t="s">
        <v>579</v>
      </c>
      <c r="C273" s="5" t="s">
        <v>580</v>
      </c>
      <c r="D273" s="3" t="s">
        <v>578</v>
      </c>
      <c r="E273" s="3" t="s">
        <v>453</v>
      </c>
    </row>
    <row r="274" spans="1:5">
      <c r="A274" s="4">
        <f t="shared" ref="A274:A283" si="27">ROW()-2</f>
        <v>272</v>
      </c>
      <c r="B274" s="3" t="s">
        <v>581</v>
      </c>
      <c r="C274" s="5" t="s">
        <v>582</v>
      </c>
      <c r="D274" s="3" t="s">
        <v>578</v>
      </c>
      <c r="E274" s="3" t="s">
        <v>453</v>
      </c>
    </row>
    <row r="275" spans="1:5">
      <c r="A275" s="4">
        <f t="shared" si="27"/>
        <v>273</v>
      </c>
      <c r="B275" s="3" t="s">
        <v>583</v>
      </c>
      <c r="C275" s="5" t="s">
        <v>584</v>
      </c>
      <c r="D275" s="3" t="s">
        <v>578</v>
      </c>
      <c r="E275" s="3" t="s">
        <v>453</v>
      </c>
    </row>
    <row r="276" spans="1:5">
      <c r="A276" s="4">
        <f t="shared" si="27"/>
        <v>274</v>
      </c>
      <c r="B276" s="3" t="s">
        <v>585</v>
      </c>
      <c r="C276" s="5" t="s">
        <v>586</v>
      </c>
      <c r="D276" s="3" t="s">
        <v>578</v>
      </c>
      <c r="E276" s="3" t="s">
        <v>453</v>
      </c>
    </row>
    <row r="277" spans="1:5">
      <c r="A277" s="4">
        <f t="shared" si="27"/>
        <v>275</v>
      </c>
      <c r="B277" s="3" t="s">
        <v>587</v>
      </c>
      <c r="C277" s="5" t="s">
        <v>588</v>
      </c>
      <c r="D277" s="3" t="s">
        <v>578</v>
      </c>
      <c r="E277" s="3" t="s">
        <v>453</v>
      </c>
    </row>
    <row r="278" spans="1:5">
      <c r="A278" s="4">
        <f t="shared" si="27"/>
        <v>276</v>
      </c>
      <c r="B278" s="3" t="s">
        <v>589</v>
      </c>
      <c r="C278" s="5" t="s">
        <v>590</v>
      </c>
      <c r="D278" s="3" t="s">
        <v>578</v>
      </c>
      <c r="E278" s="3" t="s">
        <v>453</v>
      </c>
    </row>
    <row r="279" spans="1:5">
      <c r="A279" s="4">
        <f t="shared" si="27"/>
        <v>277</v>
      </c>
      <c r="B279" s="3" t="s">
        <v>591</v>
      </c>
      <c r="C279" s="5" t="s">
        <v>592</v>
      </c>
      <c r="D279" s="3" t="s">
        <v>578</v>
      </c>
      <c r="E279" s="3" t="s">
        <v>453</v>
      </c>
    </row>
    <row r="280" spans="1:5">
      <c r="A280" s="4">
        <f t="shared" si="27"/>
        <v>278</v>
      </c>
      <c r="B280" s="3" t="s">
        <v>593</v>
      </c>
      <c r="C280" s="5" t="s">
        <v>594</v>
      </c>
      <c r="D280" s="3" t="s">
        <v>578</v>
      </c>
      <c r="E280" s="3" t="s">
        <v>453</v>
      </c>
    </row>
    <row r="281" spans="1:5">
      <c r="A281" s="4">
        <f t="shared" si="27"/>
        <v>279</v>
      </c>
      <c r="B281" s="3" t="s">
        <v>595</v>
      </c>
      <c r="C281" s="5" t="s">
        <v>596</v>
      </c>
      <c r="D281" s="3" t="s">
        <v>578</v>
      </c>
      <c r="E281" s="3" t="s">
        <v>453</v>
      </c>
    </row>
    <row r="282" spans="1:5">
      <c r="A282" s="4">
        <f t="shared" si="27"/>
        <v>280</v>
      </c>
      <c r="B282" s="3" t="s">
        <v>597</v>
      </c>
      <c r="C282" s="5" t="s">
        <v>598</v>
      </c>
      <c r="D282" s="3" t="s">
        <v>578</v>
      </c>
      <c r="E282" s="3" t="s">
        <v>453</v>
      </c>
    </row>
    <row r="283" spans="1:5">
      <c r="A283" s="4">
        <f t="shared" si="27"/>
        <v>281</v>
      </c>
      <c r="B283" s="3" t="s">
        <v>599</v>
      </c>
      <c r="C283" s="5" t="s">
        <v>600</v>
      </c>
      <c r="D283" s="3" t="s">
        <v>578</v>
      </c>
      <c r="E283" s="3" t="s">
        <v>453</v>
      </c>
    </row>
    <row r="284" spans="1:5">
      <c r="A284" s="4">
        <f t="shared" ref="A284:A293" si="28">ROW()-2</f>
        <v>282</v>
      </c>
      <c r="B284" s="3" t="s">
        <v>601</v>
      </c>
      <c r="C284" s="5" t="s">
        <v>602</v>
      </c>
      <c r="D284" s="3" t="s">
        <v>578</v>
      </c>
      <c r="E284" s="3" t="s">
        <v>453</v>
      </c>
    </row>
    <row r="285" spans="1:5">
      <c r="A285" s="4">
        <f t="shared" si="28"/>
        <v>283</v>
      </c>
      <c r="B285" s="3" t="s">
        <v>603</v>
      </c>
      <c r="C285" s="5" t="s">
        <v>132</v>
      </c>
      <c r="D285" s="3" t="s">
        <v>465</v>
      </c>
      <c r="E285" s="3" t="s">
        <v>453</v>
      </c>
    </row>
    <row r="286" spans="1:5">
      <c r="A286" s="4">
        <f t="shared" si="28"/>
        <v>284</v>
      </c>
      <c r="B286" s="3" t="s">
        <v>604</v>
      </c>
      <c r="C286" s="5" t="s">
        <v>605</v>
      </c>
      <c r="D286" s="3" t="s">
        <v>465</v>
      </c>
      <c r="E286" s="3" t="s">
        <v>453</v>
      </c>
    </row>
    <row r="287" spans="1:5">
      <c r="A287" s="4">
        <f t="shared" si="28"/>
        <v>285</v>
      </c>
      <c r="B287" s="3" t="s">
        <v>606</v>
      </c>
      <c r="C287" s="5" t="s">
        <v>607</v>
      </c>
      <c r="D287" s="3" t="s">
        <v>465</v>
      </c>
      <c r="E287" s="3" t="s">
        <v>453</v>
      </c>
    </row>
    <row r="288" spans="1:5">
      <c r="A288" s="4">
        <f t="shared" si="28"/>
        <v>286</v>
      </c>
      <c r="B288" s="3" t="s">
        <v>608</v>
      </c>
      <c r="C288" s="5" t="s">
        <v>609</v>
      </c>
      <c r="D288" s="3" t="s">
        <v>610</v>
      </c>
      <c r="E288" s="3" t="s">
        <v>453</v>
      </c>
    </row>
    <row r="289" spans="1:5">
      <c r="A289" s="4">
        <f t="shared" si="28"/>
        <v>287</v>
      </c>
      <c r="B289" s="3" t="s">
        <v>611</v>
      </c>
      <c r="C289" s="5" t="s">
        <v>343</v>
      </c>
      <c r="D289" s="3" t="s">
        <v>610</v>
      </c>
      <c r="E289" s="3" t="s">
        <v>453</v>
      </c>
    </row>
    <row r="290" spans="1:5">
      <c r="A290" s="4">
        <f t="shared" si="28"/>
        <v>288</v>
      </c>
      <c r="B290" s="3" t="s">
        <v>612</v>
      </c>
      <c r="C290" s="5" t="s">
        <v>331</v>
      </c>
      <c r="D290" s="3" t="s">
        <v>610</v>
      </c>
      <c r="E290" s="3" t="s">
        <v>453</v>
      </c>
    </row>
    <row r="291" spans="1:5">
      <c r="A291" s="4">
        <f t="shared" si="28"/>
        <v>289</v>
      </c>
      <c r="B291" s="3" t="s">
        <v>613</v>
      </c>
      <c r="C291" s="5" t="s">
        <v>614</v>
      </c>
      <c r="D291" s="3" t="s">
        <v>610</v>
      </c>
      <c r="E291" s="3" t="s">
        <v>453</v>
      </c>
    </row>
    <row r="292" spans="1:5">
      <c r="A292" s="4">
        <f t="shared" si="28"/>
        <v>290</v>
      </c>
      <c r="B292" s="3" t="s">
        <v>615</v>
      </c>
      <c r="C292" s="5" t="s">
        <v>616</v>
      </c>
      <c r="D292" s="3" t="s">
        <v>610</v>
      </c>
      <c r="E292" s="3" t="s">
        <v>453</v>
      </c>
    </row>
    <row r="293" spans="1:5">
      <c r="A293" s="4">
        <f t="shared" si="28"/>
        <v>291</v>
      </c>
      <c r="B293" s="3" t="s">
        <v>617</v>
      </c>
      <c r="C293" s="5" t="s">
        <v>618</v>
      </c>
      <c r="D293" s="3" t="s">
        <v>610</v>
      </c>
      <c r="E293" s="3" t="s">
        <v>453</v>
      </c>
    </row>
    <row r="294" spans="1:5">
      <c r="A294" s="4">
        <f t="shared" ref="A294:A303" si="29">ROW()-2</f>
        <v>292</v>
      </c>
      <c r="B294" s="3" t="s">
        <v>619</v>
      </c>
      <c r="C294" s="5" t="s">
        <v>620</v>
      </c>
      <c r="D294" s="3" t="s">
        <v>610</v>
      </c>
      <c r="E294" s="3" t="s">
        <v>453</v>
      </c>
    </row>
    <row r="295" spans="1:5">
      <c r="A295" s="4">
        <f t="shared" si="29"/>
        <v>293</v>
      </c>
      <c r="B295" s="3" t="s">
        <v>621</v>
      </c>
      <c r="C295" s="5" t="s">
        <v>622</v>
      </c>
      <c r="D295" s="3" t="s">
        <v>610</v>
      </c>
      <c r="E295" s="3" t="s">
        <v>453</v>
      </c>
    </row>
    <row r="296" spans="1:5">
      <c r="A296" s="4">
        <f t="shared" si="29"/>
        <v>294</v>
      </c>
      <c r="B296" s="3" t="s">
        <v>623</v>
      </c>
      <c r="C296" s="5" t="s">
        <v>624</v>
      </c>
      <c r="D296" s="3" t="s">
        <v>610</v>
      </c>
      <c r="E296" s="3" t="s">
        <v>453</v>
      </c>
    </row>
    <row r="297" spans="1:5">
      <c r="A297" s="4">
        <f t="shared" si="29"/>
        <v>295</v>
      </c>
      <c r="B297" s="3" t="s">
        <v>625</v>
      </c>
      <c r="C297" s="5" t="s">
        <v>626</v>
      </c>
      <c r="D297" s="3" t="s">
        <v>610</v>
      </c>
      <c r="E297" s="3" t="s">
        <v>453</v>
      </c>
    </row>
    <row r="298" spans="1:5">
      <c r="A298" s="4">
        <f t="shared" si="29"/>
        <v>296</v>
      </c>
      <c r="B298" s="3" t="s">
        <v>627</v>
      </c>
      <c r="C298" s="5" t="s">
        <v>628</v>
      </c>
      <c r="D298" s="3" t="s">
        <v>610</v>
      </c>
      <c r="E298" s="3" t="s">
        <v>453</v>
      </c>
    </row>
    <row r="299" spans="1:5">
      <c r="A299" s="4">
        <f t="shared" si="29"/>
        <v>297</v>
      </c>
      <c r="B299" s="3" t="s">
        <v>629</v>
      </c>
      <c r="C299" s="5" t="s">
        <v>630</v>
      </c>
      <c r="D299" s="3" t="s">
        <v>610</v>
      </c>
      <c r="E299" s="3" t="s">
        <v>453</v>
      </c>
    </row>
    <row r="300" spans="1:5">
      <c r="A300" s="4">
        <f t="shared" si="29"/>
        <v>298</v>
      </c>
      <c r="B300" s="3" t="s">
        <v>631</v>
      </c>
      <c r="C300" s="5" t="s">
        <v>533</v>
      </c>
      <c r="D300" s="3" t="s">
        <v>632</v>
      </c>
      <c r="E300" s="3" t="s">
        <v>453</v>
      </c>
    </row>
    <row r="301" spans="1:5">
      <c r="A301" s="4">
        <f t="shared" si="29"/>
        <v>299</v>
      </c>
      <c r="B301" s="3" t="s">
        <v>633</v>
      </c>
      <c r="C301" s="5" t="s">
        <v>634</v>
      </c>
      <c r="D301" s="3" t="s">
        <v>632</v>
      </c>
      <c r="E301" s="3" t="s">
        <v>453</v>
      </c>
    </row>
    <row r="302" spans="1:5">
      <c r="A302" s="4">
        <f t="shared" si="29"/>
        <v>300</v>
      </c>
      <c r="B302" s="3" t="s">
        <v>635</v>
      </c>
      <c r="C302" s="5" t="s">
        <v>636</v>
      </c>
      <c r="D302" s="3" t="s">
        <v>632</v>
      </c>
      <c r="E302" s="3" t="s">
        <v>453</v>
      </c>
    </row>
    <row r="303" spans="1:5">
      <c r="A303" s="4">
        <f t="shared" si="29"/>
        <v>301</v>
      </c>
      <c r="B303" s="3" t="s">
        <v>637</v>
      </c>
      <c r="C303" s="5" t="s">
        <v>638</v>
      </c>
      <c r="D303" s="3" t="s">
        <v>632</v>
      </c>
      <c r="E303" s="3" t="s">
        <v>453</v>
      </c>
    </row>
    <row r="304" spans="1:5">
      <c r="A304" s="4">
        <f t="shared" ref="A304:A313" si="30">ROW()-2</f>
        <v>302</v>
      </c>
      <c r="B304" s="3" t="s">
        <v>639</v>
      </c>
      <c r="C304" s="5" t="s">
        <v>640</v>
      </c>
      <c r="D304" s="3" t="s">
        <v>632</v>
      </c>
      <c r="E304" s="3" t="s">
        <v>453</v>
      </c>
    </row>
    <row r="305" spans="1:5">
      <c r="A305" s="4">
        <f t="shared" si="30"/>
        <v>303</v>
      </c>
      <c r="B305" s="3" t="s">
        <v>641</v>
      </c>
      <c r="C305" s="5" t="s">
        <v>642</v>
      </c>
      <c r="D305" s="3" t="s">
        <v>632</v>
      </c>
      <c r="E305" s="3" t="s">
        <v>453</v>
      </c>
    </row>
    <row r="306" spans="1:5">
      <c r="A306" s="4">
        <f t="shared" si="30"/>
        <v>304</v>
      </c>
      <c r="B306" s="3" t="s">
        <v>643</v>
      </c>
      <c r="C306" s="5" t="s">
        <v>644</v>
      </c>
      <c r="D306" s="3" t="s">
        <v>632</v>
      </c>
      <c r="E306" s="3" t="s">
        <v>453</v>
      </c>
    </row>
    <row r="307" spans="1:5">
      <c r="A307" s="4">
        <f t="shared" si="30"/>
        <v>305</v>
      </c>
      <c r="B307" s="3" t="s">
        <v>645</v>
      </c>
      <c r="C307" s="5" t="s">
        <v>646</v>
      </c>
      <c r="D307" s="3" t="s">
        <v>632</v>
      </c>
      <c r="E307" s="3" t="s">
        <v>453</v>
      </c>
    </row>
    <row r="308" spans="1:5">
      <c r="A308" s="4">
        <f t="shared" si="30"/>
        <v>306</v>
      </c>
      <c r="B308" s="3" t="s">
        <v>647</v>
      </c>
      <c r="C308" s="5" t="s">
        <v>648</v>
      </c>
      <c r="D308" s="3" t="s">
        <v>465</v>
      </c>
      <c r="E308" s="3" t="s">
        <v>453</v>
      </c>
    </row>
    <row r="309" spans="1:5">
      <c r="A309" s="4">
        <f t="shared" si="30"/>
        <v>307</v>
      </c>
      <c r="B309" s="3" t="s">
        <v>649</v>
      </c>
      <c r="C309" s="5" t="s">
        <v>650</v>
      </c>
      <c r="D309" s="3" t="s">
        <v>465</v>
      </c>
      <c r="E309" s="3" t="s">
        <v>453</v>
      </c>
    </row>
    <row r="310" spans="1:5">
      <c r="A310" s="4">
        <f t="shared" si="30"/>
        <v>308</v>
      </c>
      <c r="B310" s="3" t="s">
        <v>651</v>
      </c>
      <c r="C310" s="5" t="s">
        <v>652</v>
      </c>
      <c r="D310" s="3" t="s">
        <v>465</v>
      </c>
      <c r="E310" s="3" t="s">
        <v>453</v>
      </c>
    </row>
    <row r="311" spans="1:5">
      <c r="A311" s="4">
        <f t="shared" si="30"/>
        <v>309</v>
      </c>
      <c r="B311" s="3" t="s">
        <v>653</v>
      </c>
      <c r="C311" s="5" t="s">
        <v>654</v>
      </c>
      <c r="D311" s="3" t="s">
        <v>465</v>
      </c>
      <c r="E311" s="3" t="s">
        <v>453</v>
      </c>
    </row>
    <row r="312" spans="1:5">
      <c r="A312" s="4">
        <f t="shared" si="30"/>
        <v>310</v>
      </c>
      <c r="B312" s="3" t="s">
        <v>655</v>
      </c>
      <c r="C312" s="5" t="s">
        <v>656</v>
      </c>
      <c r="D312" s="3" t="s">
        <v>465</v>
      </c>
      <c r="E312" s="3" t="s">
        <v>453</v>
      </c>
    </row>
    <row r="313" spans="1:5">
      <c r="A313" s="4">
        <f t="shared" si="30"/>
        <v>311</v>
      </c>
      <c r="B313" s="3" t="s">
        <v>657</v>
      </c>
      <c r="C313" s="5" t="s">
        <v>658</v>
      </c>
      <c r="D313" s="3" t="s">
        <v>610</v>
      </c>
      <c r="E313" s="3" t="s">
        <v>453</v>
      </c>
    </row>
    <row r="314" spans="1:5">
      <c r="A314" s="4">
        <f t="shared" ref="A314:A323" si="31">ROW()-2</f>
        <v>312</v>
      </c>
      <c r="B314" s="3" t="s">
        <v>659</v>
      </c>
      <c r="C314" s="5" t="s">
        <v>556</v>
      </c>
      <c r="D314" s="3" t="s">
        <v>660</v>
      </c>
      <c r="E314" s="3" t="s">
        <v>453</v>
      </c>
    </row>
    <row r="315" spans="1:5">
      <c r="A315" s="4">
        <f t="shared" si="31"/>
        <v>313</v>
      </c>
      <c r="B315" s="3" t="s">
        <v>661</v>
      </c>
      <c r="C315" s="5" t="s">
        <v>662</v>
      </c>
      <c r="D315" s="3" t="s">
        <v>660</v>
      </c>
      <c r="E315" s="3" t="s">
        <v>453</v>
      </c>
    </row>
    <row r="316" spans="1:5">
      <c r="A316" s="4">
        <f t="shared" si="31"/>
        <v>314</v>
      </c>
      <c r="B316" s="3" t="s">
        <v>663</v>
      </c>
      <c r="C316" s="5" t="s">
        <v>664</v>
      </c>
      <c r="D316" s="3" t="s">
        <v>660</v>
      </c>
      <c r="E316" s="3" t="s">
        <v>453</v>
      </c>
    </row>
    <row r="317" spans="1:5">
      <c r="A317" s="4">
        <f t="shared" si="31"/>
        <v>315</v>
      </c>
      <c r="B317" s="3" t="s">
        <v>665</v>
      </c>
      <c r="C317" s="5" t="s">
        <v>666</v>
      </c>
      <c r="D317" s="3" t="s">
        <v>467</v>
      </c>
      <c r="E317" s="3" t="s">
        <v>453</v>
      </c>
    </row>
    <row r="318" spans="1:5">
      <c r="A318" s="4">
        <f t="shared" si="31"/>
        <v>316</v>
      </c>
      <c r="B318" s="3" t="s">
        <v>667</v>
      </c>
      <c r="C318" s="5" t="s">
        <v>668</v>
      </c>
      <c r="D318" s="3" t="s">
        <v>467</v>
      </c>
      <c r="E318" s="3" t="s">
        <v>453</v>
      </c>
    </row>
    <row r="319" spans="1:5">
      <c r="A319" s="4">
        <f t="shared" si="31"/>
        <v>317</v>
      </c>
      <c r="B319" s="3" t="s">
        <v>669</v>
      </c>
      <c r="C319" s="5" t="s">
        <v>670</v>
      </c>
      <c r="D319" s="3" t="s">
        <v>467</v>
      </c>
      <c r="E319" s="3" t="s">
        <v>453</v>
      </c>
    </row>
    <row r="320" spans="1:5">
      <c r="A320" s="4">
        <f t="shared" si="31"/>
        <v>318</v>
      </c>
      <c r="B320" s="3" t="s">
        <v>671</v>
      </c>
      <c r="C320" s="5" t="s">
        <v>672</v>
      </c>
      <c r="D320" s="3" t="s">
        <v>467</v>
      </c>
      <c r="E320" s="3" t="s">
        <v>453</v>
      </c>
    </row>
    <row r="321" spans="1:5">
      <c r="A321" s="4">
        <f t="shared" si="31"/>
        <v>319</v>
      </c>
      <c r="B321" s="3" t="s">
        <v>673</v>
      </c>
      <c r="C321" s="5" t="s">
        <v>674</v>
      </c>
      <c r="D321" s="3" t="s">
        <v>467</v>
      </c>
      <c r="E321" s="3" t="s">
        <v>453</v>
      </c>
    </row>
    <row r="322" spans="1:5">
      <c r="A322" s="4">
        <f t="shared" si="31"/>
        <v>320</v>
      </c>
      <c r="B322" s="3" t="s">
        <v>675</v>
      </c>
      <c r="C322" s="5" t="s">
        <v>676</v>
      </c>
      <c r="D322" s="3" t="s">
        <v>467</v>
      </c>
      <c r="E322" s="3" t="s">
        <v>453</v>
      </c>
    </row>
    <row r="323" spans="1:5">
      <c r="A323" s="4">
        <f t="shared" si="31"/>
        <v>321</v>
      </c>
      <c r="B323" s="3" t="s">
        <v>677</v>
      </c>
      <c r="C323" s="5" t="s">
        <v>678</v>
      </c>
      <c r="D323" s="3" t="s">
        <v>679</v>
      </c>
      <c r="E323" s="3" t="s">
        <v>453</v>
      </c>
    </row>
    <row r="324" spans="1:5">
      <c r="A324" s="4">
        <f t="shared" ref="A324:A333" si="32">ROW()-2</f>
        <v>322</v>
      </c>
      <c r="B324" s="3" t="s">
        <v>680</v>
      </c>
      <c r="C324" s="5" t="s">
        <v>681</v>
      </c>
      <c r="D324" s="3" t="s">
        <v>679</v>
      </c>
      <c r="E324" s="3" t="s">
        <v>453</v>
      </c>
    </row>
    <row r="325" spans="1:5">
      <c r="A325" s="4">
        <f t="shared" si="32"/>
        <v>323</v>
      </c>
      <c r="B325" s="3" t="s">
        <v>682</v>
      </c>
      <c r="C325" s="5" t="s">
        <v>683</v>
      </c>
      <c r="D325" s="3" t="s">
        <v>679</v>
      </c>
      <c r="E325" s="3" t="s">
        <v>453</v>
      </c>
    </row>
    <row r="326" spans="1:5">
      <c r="A326" s="4">
        <f t="shared" si="32"/>
        <v>324</v>
      </c>
      <c r="B326" s="3" t="s">
        <v>684</v>
      </c>
      <c r="C326" s="5" t="s">
        <v>65</v>
      </c>
      <c r="D326" s="3" t="s">
        <v>679</v>
      </c>
      <c r="E326" s="3" t="s">
        <v>453</v>
      </c>
    </row>
    <row r="327" spans="1:5">
      <c r="A327" s="4">
        <f t="shared" si="32"/>
        <v>325</v>
      </c>
      <c r="B327" s="3" t="s">
        <v>685</v>
      </c>
      <c r="C327" s="5" t="s">
        <v>686</v>
      </c>
      <c r="D327" s="3" t="s">
        <v>679</v>
      </c>
      <c r="E327" s="3" t="s">
        <v>453</v>
      </c>
    </row>
    <row r="328" spans="1:5">
      <c r="A328" s="4">
        <f t="shared" si="32"/>
        <v>326</v>
      </c>
      <c r="B328" s="3" t="s">
        <v>687</v>
      </c>
      <c r="C328" s="5" t="s">
        <v>688</v>
      </c>
      <c r="D328" s="3" t="s">
        <v>679</v>
      </c>
      <c r="E328" s="3" t="s">
        <v>453</v>
      </c>
    </row>
    <row r="329" spans="1:5">
      <c r="A329" s="4">
        <f t="shared" si="32"/>
        <v>327</v>
      </c>
      <c r="B329" s="3" t="s">
        <v>689</v>
      </c>
      <c r="C329" s="5" t="s">
        <v>690</v>
      </c>
      <c r="D329" s="3" t="s">
        <v>679</v>
      </c>
      <c r="E329" s="3" t="s">
        <v>453</v>
      </c>
    </row>
    <row r="330" spans="1:5">
      <c r="A330" s="4">
        <f t="shared" si="32"/>
        <v>328</v>
      </c>
      <c r="B330" s="3" t="s">
        <v>691</v>
      </c>
      <c r="C330" s="5" t="s">
        <v>692</v>
      </c>
      <c r="D330" s="3" t="s">
        <v>679</v>
      </c>
      <c r="E330" s="3" t="s">
        <v>453</v>
      </c>
    </row>
    <row r="331" spans="1:5">
      <c r="A331" s="4">
        <f t="shared" si="32"/>
        <v>329</v>
      </c>
      <c r="B331" s="3" t="s">
        <v>693</v>
      </c>
      <c r="C331" s="5" t="s">
        <v>694</v>
      </c>
      <c r="D331" s="3" t="s">
        <v>470</v>
      </c>
      <c r="E331" s="3" t="s">
        <v>453</v>
      </c>
    </row>
    <row r="332" spans="1:5">
      <c r="A332" s="4">
        <f t="shared" si="32"/>
        <v>330</v>
      </c>
      <c r="B332" s="3" t="s">
        <v>695</v>
      </c>
      <c r="C332" s="5" t="s">
        <v>696</v>
      </c>
      <c r="D332" s="3" t="s">
        <v>470</v>
      </c>
      <c r="E332" s="3" t="s">
        <v>453</v>
      </c>
    </row>
    <row r="333" spans="1:5">
      <c r="A333" s="4">
        <f t="shared" si="32"/>
        <v>331</v>
      </c>
      <c r="B333" s="3" t="s">
        <v>697</v>
      </c>
      <c r="C333" s="5" t="s">
        <v>698</v>
      </c>
      <c r="D333" s="3" t="s">
        <v>470</v>
      </c>
      <c r="E333" s="3" t="s">
        <v>453</v>
      </c>
    </row>
    <row r="334" spans="1:5">
      <c r="A334" s="4">
        <f t="shared" ref="A334:A343" si="33">ROW()-2</f>
        <v>332</v>
      </c>
      <c r="B334" s="3" t="s">
        <v>699</v>
      </c>
      <c r="C334" s="5" t="s">
        <v>668</v>
      </c>
      <c r="D334" s="3" t="s">
        <v>470</v>
      </c>
      <c r="E334" s="3" t="s">
        <v>453</v>
      </c>
    </row>
    <row r="335" spans="1:5">
      <c r="A335" s="4">
        <f t="shared" si="33"/>
        <v>333</v>
      </c>
      <c r="B335" s="3" t="s">
        <v>700</v>
      </c>
      <c r="C335" s="5" t="s">
        <v>701</v>
      </c>
      <c r="D335" s="3" t="s">
        <v>470</v>
      </c>
      <c r="E335" s="3" t="s">
        <v>453</v>
      </c>
    </row>
    <row r="336" spans="1:5">
      <c r="A336" s="4">
        <f t="shared" si="33"/>
        <v>334</v>
      </c>
      <c r="B336" s="3" t="s">
        <v>702</v>
      </c>
      <c r="C336" s="5" t="s">
        <v>251</v>
      </c>
      <c r="D336" s="3" t="s">
        <v>470</v>
      </c>
      <c r="E336" s="3" t="s">
        <v>453</v>
      </c>
    </row>
    <row r="337" spans="1:5">
      <c r="A337" s="4">
        <f t="shared" si="33"/>
        <v>335</v>
      </c>
      <c r="B337" s="3" t="s">
        <v>703</v>
      </c>
      <c r="C337" s="5" t="s">
        <v>517</v>
      </c>
      <c r="D337" s="3" t="s">
        <v>470</v>
      </c>
      <c r="E337" s="3" t="s">
        <v>453</v>
      </c>
    </row>
    <row r="338" spans="1:5">
      <c r="A338" s="4">
        <f t="shared" si="33"/>
        <v>336</v>
      </c>
      <c r="B338" s="3" t="s">
        <v>704</v>
      </c>
      <c r="C338" s="5" t="s">
        <v>705</v>
      </c>
      <c r="D338" s="3" t="s">
        <v>470</v>
      </c>
      <c r="E338" s="3" t="s">
        <v>453</v>
      </c>
    </row>
    <row r="339" spans="1:5">
      <c r="A339" s="4">
        <f t="shared" si="33"/>
        <v>337</v>
      </c>
      <c r="B339" s="3" t="s">
        <v>706</v>
      </c>
      <c r="C339" s="5" t="s">
        <v>707</v>
      </c>
      <c r="D339" s="3" t="s">
        <v>470</v>
      </c>
      <c r="E339" s="3" t="s">
        <v>453</v>
      </c>
    </row>
    <row r="340" spans="1:5">
      <c r="A340" s="4">
        <f t="shared" si="33"/>
        <v>338</v>
      </c>
      <c r="B340" s="3" t="s">
        <v>708</v>
      </c>
      <c r="C340" s="5" t="s">
        <v>709</v>
      </c>
      <c r="D340" s="3" t="s">
        <v>470</v>
      </c>
      <c r="E340" s="3" t="s">
        <v>453</v>
      </c>
    </row>
    <row r="341" spans="1:5">
      <c r="A341" s="4">
        <f t="shared" si="33"/>
        <v>339</v>
      </c>
      <c r="B341" s="3" t="s">
        <v>710</v>
      </c>
      <c r="C341" s="5" t="s">
        <v>143</v>
      </c>
      <c r="D341" s="3" t="s">
        <v>470</v>
      </c>
      <c r="E341" s="3" t="s">
        <v>453</v>
      </c>
    </row>
    <row r="342" spans="1:5">
      <c r="A342" s="4">
        <f t="shared" si="33"/>
        <v>340</v>
      </c>
      <c r="B342" s="3" t="s">
        <v>711</v>
      </c>
      <c r="C342" s="5" t="s">
        <v>712</v>
      </c>
      <c r="D342" s="3" t="s">
        <v>470</v>
      </c>
      <c r="E342" s="3" t="s">
        <v>453</v>
      </c>
    </row>
    <row r="343" spans="1:5">
      <c r="A343" s="4">
        <f t="shared" si="33"/>
        <v>341</v>
      </c>
      <c r="B343" s="3" t="s">
        <v>713</v>
      </c>
      <c r="C343" s="5" t="s">
        <v>714</v>
      </c>
      <c r="D343" s="3" t="s">
        <v>470</v>
      </c>
      <c r="E343" s="3" t="s">
        <v>453</v>
      </c>
    </row>
    <row r="344" spans="1:5">
      <c r="A344" s="4">
        <f t="shared" ref="A344:A353" si="34">ROW()-2</f>
        <v>342</v>
      </c>
      <c r="B344" s="3" t="s">
        <v>715</v>
      </c>
      <c r="C344" s="5" t="s">
        <v>716</v>
      </c>
      <c r="D344" s="3" t="s">
        <v>470</v>
      </c>
      <c r="E344" s="3" t="s">
        <v>453</v>
      </c>
    </row>
    <row r="345" spans="1:5">
      <c r="A345" s="4">
        <f t="shared" si="34"/>
        <v>343</v>
      </c>
      <c r="B345" s="3" t="s">
        <v>717</v>
      </c>
      <c r="C345" s="5" t="s">
        <v>718</v>
      </c>
      <c r="D345" s="3" t="s">
        <v>470</v>
      </c>
      <c r="E345" s="3" t="s">
        <v>453</v>
      </c>
    </row>
    <row r="346" spans="1:5">
      <c r="A346" s="4">
        <f t="shared" si="34"/>
        <v>344</v>
      </c>
      <c r="B346" s="3" t="s">
        <v>719</v>
      </c>
      <c r="C346" s="5" t="s">
        <v>720</v>
      </c>
      <c r="D346" s="3" t="s">
        <v>470</v>
      </c>
      <c r="E346" s="3" t="s">
        <v>453</v>
      </c>
    </row>
    <row r="347" spans="1:5">
      <c r="A347" s="4">
        <f t="shared" si="34"/>
        <v>345</v>
      </c>
      <c r="B347" s="3" t="s">
        <v>721</v>
      </c>
      <c r="C347" s="5" t="s">
        <v>722</v>
      </c>
      <c r="D347" s="3" t="s">
        <v>470</v>
      </c>
      <c r="E347" s="3" t="s">
        <v>453</v>
      </c>
    </row>
    <row r="348" spans="1:5">
      <c r="A348" s="4">
        <f t="shared" si="34"/>
        <v>346</v>
      </c>
      <c r="B348" s="3" t="s">
        <v>723</v>
      </c>
      <c r="C348" s="5" t="s">
        <v>724</v>
      </c>
      <c r="D348" s="3" t="s">
        <v>470</v>
      </c>
      <c r="E348" s="3" t="s">
        <v>453</v>
      </c>
    </row>
    <row r="349" spans="1:5">
      <c r="A349" s="4">
        <f t="shared" si="34"/>
        <v>347</v>
      </c>
      <c r="B349" s="3" t="s">
        <v>725</v>
      </c>
      <c r="C349" s="5" t="s">
        <v>726</v>
      </c>
      <c r="D349" s="3" t="s">
        <v>470</v>
      </c>
      <c r="E349" s="3" t="s">
        <v>453</v>
      </c>
    </row>
    <row r="350" spans="1:5">
      <c r="A350" s="4">
        <f t="shared" si="34"/>
        <v>348</v>
      </c>
      <c r="B350" s="3" t="s">
        <v>727</v>
      </c>
      <c r="C350" s="5" t="s">
        <v>728</v>
      </c>
      <c r="D350" s="3" t="s">
        <v>470</v>
      </c>
      <c r="E350" s="3" t="s">
        <v>453</v>
      </c>
    </row>
    <row r="351" spans="1:5">
      <c r="A351" s="4">
        <f t="shared" si="34"/>
        <v>349</v>
      </c>
      <c r="B351" s="3" t="s">
        <v>729</v>
      </c>
      <c r="C351" s="5" t="s">
        <v>730</v>
      </c>
      <c r="D351" s="3" t="s">
        <v>470</v>
      </c>
      <c r="E351" s="3" t="s">
        <v>453</v>
      </c>
    </row>
    <row r="352" spans="1:5">
      <c r="A352" s="4">
        <f t="shared" si="34"/>
        <v>350</v>
      </c>
      <c r="B352" s="3" t="s">
        <v>731</v>
      </c>
      <c r="C352" s="5" t="s">
        <v>732</v>
      </c>
      <c r="D352" s="3" t="s">
        <v>470</v>
      </c>
      <c r="E352" s="3" t="s">
        <v>453</v>
      </c>
    </row>
    <row r="353" spans="1:5">
      <c r="A353" s="4">
        <f t="shared" si="34"/>
        <v>351</v>
      </c>
      <c r="B353" s="3" t="s">
        <v>733</v>
      </c>
      <c r="C353" s="5" t="s">
        <v>734</v>
      </c>
      <c r="D353" s="3" t="s">
        <v>470</v>
      </c>
      <c r="E353" s="3" t="s">
        <v>453</v>
      </c>
    </row>
    <row r="354" spans="1:5">
      <c r="A354" s="4">
        <f t="shared" ref="A354:A363" si="35">ROW()-2</f>
        <v>352</v>
      </c>
      <c r="B354" s="3" t="s">
        <v>735</v>
      </c>
      <c r="C354" s="5" t="s">
        <v>736</v>
      </c>
      <c r="D354" s="3" t="s">
        <v>470</v>
      </c>
      <c r="E354" s="3" t="s">
        <v>453</v>
      </c>
    </row>
    <row r="355" spans="1:5">
      <c r="A355" s="4">
        <f t="shared" si="35"/>
        <v>353</v>
      </c>
      <c r="B355" s="3" t="s">
        <v>737</v>
      </c>
      <c r="C355" s="5" t="s">
        <v>738</v>
      </c>
      <c r="D355" s="3" t="s">
        <v>470</v>
      </c>
      <c r="E355" s="3" t="s">
        <v>453</v>
      </c>
    </row>
    <row r="356" spans="1:5">
      <c r="A356" s="4">
        <f t="shared" si="35"/>
        <v>354</v>
      </c>
      <c r="B356" s="3" t="s">
        <v>739</v>
      </c>
      <c r="C356" s="5" t="s">
        <v>740</v>
      </c>
      <c r="D356" s="3" t="s">
        <v>470</v>
      </c>
      <c r="E356" s="3" t="s">
        <v>453</v>
      </c>
    </row>
    <row r="357" spans="1:5">
      <c r="A357" s="4">
        <f t="shared" si="35"/>
        <v>355</v>
      </c>
      <c r="B357" s="3" t="s">
        <v>741</v>
      </c>
      <c r="C357" s="5" t="s">
        <v>742</v>
      </c>
      <c r="D357" s="3" t="s">
        <v>470</v>
      </c>
      <c r="E357" s="3" t="s">
        <v>453</v>
      </c>
    </row>
    <row r="358" spans="1:5">
      <c r="A358" s="4">
        <f t="shared" si="35"/>
        <v>356</v>
      </c>
      <c r="B358" s="3" t="s">
        <v>743</v>
      </c>
      <c r="C358" s="5" t="s">
        <v>744</v>
      </c>
      <c r="D358" s="3" t="s">
        <v>470</v>
      </c>
      <c r="E358" s="3" t="s">
        <v>453</v>
      </c>
    </row>
    <row r="359" spans="1:5">
      <c r="A359" s="4">
        <f t="shared" si="35"/>
        <v>357</v>
      </c>
      <c r="B359" s="3" t="s">
        <v>745</v>
      </c>
      <c r="C359" s="5" t="s">
        <v>746</v>
      </c>
      <c r="D359" s="3" t="s">
        <v>747</v>
      </c>
      <c r="E359" s="3" t="s">
        <v>748</v>
      </c>
    </row>
    <row r="360" spans="1:5">
      <c r="A360" s="4">
        <f t="shared" si="35"/>
        <v>358</v>
      </c>
      <c r="B360" s="3" t="s">
        <v>749</v>
      </c>
      <c r="C360" s="5" t="s">
        <v>750</v>
      </c>
      <c r="D360" s="3" t="s">
        <v>751</v>
      </c>
      <c r="E360" s="3" t="s">
        <v>748</v>
      </c>
    </row>
    <row r="361" spans="1:5">
      <c r="A361" s="4">
        <f t="shared" si="35"/>
        <v>359</v>
      </c>
      <c r="B361" s="3" t="s">
        <v>752</v>
      </c>
      <c r="C361" s="5" t="s">
        <v>753</v>
      </c>
      <c r="D361" s="3" t="s">
        <v>754</v>
      </c>
      <c r="E361" s="3" t="s">
        <v>748</v>
      </c>
    </row>
    <row r="362" spans="1:5">
      <c r="A362" s="4">
        <f t="shared" si="35"/>
        <v>360</v>
      </c>
      <c r="B362" s="3" t="s">
        <v>755</v>
      </c>
      <c r="C362" s="5" t="s">
        <v>756</v>
      </c>
      <c r="D362" s="3" t="s">
        <v>757</v>
      </c>
      <c r="E362" s="3" t="s">
        <v>748</v>
      </c>
    </row>
    <row r="363" spans="1:5">
      <c r="A363" s="4">
        <f t="shared" si="35"/>
        <v>361</v>
      </c>
      <c r="B363" s="3" t="s">
        <v>758</v>
      </c>
      <c r="C363" s="5" t="s">
        <v>759</v>
      </c>
      <c r="D363" s="3" t="s">
        <v>757</v>
      </c>
      <c r="E363" s="3" t="s">
        <v>748</v>
      </c>
    </row>
    <row r="364" spans="1:5">
      <c r="A364" s="4">
        <f t="shared" ref="A364:A373" si="36">ROW()-2</f>
        <v>362</v>
      </c>
      <c r="B364" s="3" t="s">
        <v>760</v>
      </c>
      <c r="C364" s="5" t="s">
        <v>761</v>
      </c>
      <c r="D364" s="3" t="s">
        <v>762</v>
      </c>
      <c r="E364" s="3" t="s">
        <v>748</v>
      </c>
    </row>
    <row r="365" spans="1:5">
      <c r="A365" s="4">
        <f t="shared" si="36"/>
        <v>363</v>
      </c>
      <c r="B365" s="3" t="s">
        <v>763</v>
      </c>
      <c r="C365" s="5" t="s">
        <v>764</v>
      </c>
      <c r="D365" s="3" t="s">
        <v>762</v>
      </c>
      <c r="E365" s="3" t="s">
        <v>748</v>
      </c>
    </row>
    <row r="366" spans="1:5">
      <c r="A366" s="4">
        <f t="shared" si="36"/>
        <v>364</v>
      </c>
      <c r="B366" s="3" t="s">
        <v>765</v>
      </c>
      <c r="C366" s="5" t="s">
        <v>766</v>
      </c>
      <c r="D366" s="3" t="s">
        <v>762</v>
      </c>
      <c r="E366" s="3" t="s">
        <v>748</v>
      </c>
    </row>
    <row r="367" spans="1:5">
      <c r="A367" s="4">
        <f t="shared" si="36"/>
        <v>365</v>
      </c>
      <c r="B367" s="3" t="s">
        <v>767</v>
      </c>
      <c r="C367" s="5" t="s">
        <v>768</v>
      </c>
      <c r="D367" s="3" t="s">
        <v>762</v>
      </c>
      <c r="E367" s="3" t="s">
        <v>748</v>
      </c>
    </row>
    <row r="368" spans="1:5">
      <c r="A368" s="4">
        <f t="shared" si="36"/>
        <v>366</v>
      </c>
      <c r="B368" s="3" t="s">
        <v>769</v>
      </c>
      <c r="C368" s="5" t="s">
        <v>25</v>
      </c>
      <c r="D368" s="3" t="s">
        <v>762</v>
      </c>
      <c r="E368" s="3" t="s">
        <v>748</v>
      </c>
    </row>
    <row r="369" spans="1:5">
      <c r="A369" s="4">
        <f t="shared" si="36"/>
        <v>367</v>
      </c>
      <c r="B369" s="3" t="s">
        <v>770</v>
      </c>
      <c r="C369" s="5" t="s">
        <v>771</v>
      </c>
      <c r="D369" s="3" t="s">
        <v>762</v>
      </c>
      <c r="E369" s="3" t="s">
        <v>748</v>
      </c>
    </row>
    <row r="370" spans="1:5">
      <c r="A370" s="4">
        <f t="shared" si="36"/>
        <v>368</v>
      </c>
      <c r="B370" s="3" t="s">
        <v>772</v>
      </c>
      <c r="C370" s="5" t="s">
        <v>773</v>
      </c>
      <c r="D370" s="3" t="s">
        <v>762</v>
      </c>
      <c r="E370" s="3" t="s">
        <v>748</v>
      </c>
    </row>
    <row r="371" spans="1:5">
      <c r="A371" s="4">
        <f t="shared" si="36"/>
        <v>369</v>
      </c>
      <c r="B371" s="3" t="s">
        <v>774</v>
      </c>
      <c r="C371" s="5" t="s">
        <v>775</v>
      </c>
      <c r="D371" s="3" t="s">
        <v>762</v>
      </c>
      <c r="E371" s="3" t="s">
        <v>748</v>
      </c>
    </row>
    <row r="372" spans="1:5">
      <c r="A372" s="4">
        <f t="shared" si="36"/>
        <v>370</v>
      </c>
      <c r="B372" s="3" t="s">
        <v>776</v>
      </c>
      <c r="C372" s="5" t="s">
        <v>777</v>
      </c>
      <c r="D372" s="3" t="s">
        <v>778</v>
      </c>
      <c r="E372" s="3" t="s">
        <v>748</v>
      </c>
    </row>
    <row r="373" spans="1:5">
      <c r="A373" s="4">
        <f t="shared" si="36"/>
        <v>371</v>
      </c>
      <c r="B373" s="3" t="s">
        <v>779</v>
      </c>
      <c r="C373" s="5" t="s">
        <v>780</v>
      </c>
      <c r="D373" s="3" t="s">
        <v>781</v>
      </c>
      <c r="E373" s="3" t="s">
        <v>748</v>
      </c>
    </row>
    <row r="374" spans="1:5">
      <c r="A374" s="4">
        <f t="shared" ref="A374:A383" si="37">ROW()-2</f>
        <v>372</v>
      </c>
      <c r="B374" s="3" t="s">
        <v>782</v>
      </c>
      <c r="C374" s="5" t="s">
        <v>777</v>
      </c>
      <c r="D374" s="3" t="s">
        <v>783</v>
      </c>
      <c r="E374" s="3" t="s">
        <v>748</v>
      </c>
    </row>
    <row r="375" spans="1:5">
      <c r="A375" s="4">
        <f t="shared" si="37"/>
        <v>373</v>
      </c>
      <c r="B375" s="3" t="s">
        <v>784</v>
      </c>
      <c r="C375" s="5" t="s">
        <v>785</v>
      </c>
      <c r="D375" s="3" t="s">
        <v>783</v>
      </c>
      <c r="E375" s="3" t="s">
        <v>748</v>
      </c>
    </row>
    <row r="376" spans="1:5">
      <c r="A376" s="4">
        <f t="shared" si="37"/>
        <v>374</v>
      </c>
      <c r="B376" s="3" t="s">
        <v>786</v>
      </c>
      <c r="C376" s="5" t="s">
        <v>787</v>
      </c>
      <c r="D376" s="3" t="s">
        <v>783</v>
      </c>
      <c r="E376" s="3" t="s">
        <v>748</v>
      </c>
    </row>
    <row r="377" spans="1:5">
      <c r="A377" s="4">
        <f t="shared" si="37"/>
        <v>375</v>
      </c>
      <c r="B377" s="3" t="s">
        <v>788</v>
      </c>
      <c r="C377" s="5" t="s">
        <v>789</v>
      </c>
      <c r="D377" s="3" t="s">
        <v>783</v>
      </c>
      <c r="E377" s="3" t="s">
        <v>748</v>
      </c>
    </row>
    <row r="378" spans="1:5">
      <c r="A378" s="4">
        <f t="shared" si="37"/>
        <v>376</v>
      </c>
      <c r="B378" s="3" t="s">
        <v>790</v>
      </c>
      <c r="C378" s="5" t="s">
        <v>791</v>
      </c>
      <c r="D378" s="3" t="s">
        <v>783</v>
      </c>
      <c r="E378" s="3" t="s">
        <v>748</v>
      </c>
    </row>
    <row r="379" spans="1:5">
      <c r="A379" s="4">
        <f t="shared" si="37"/>
        <v>377</v>
      </c>
      <c r="B379" s="3" t="s">
        <v>792</v>
      </c>
      <c r="C379" s="5" t="s">
        <v>793</v>
      </c>
      <c r="D379" s="3" t="s">
        <v>783</v>
      </c>
      <c r="E379" s="3" t="s">
        <v>748</v>
      </c>
    </row>
    <row r="380" spans="1:5">
      <c r="A380" s="4">
        <f t="shared" si="37"/>
        <v>378</v>
      </c>
      <c r="B380" s="3" t="s">
        <v>794</v>
      </c>
      <c r="C380" s="5" t="s">
        <v>795</v>
      </c>
      <c r="D380" s="3" t="s">
        <v>783</v>
      </c>
      <c r="E380" s="3" t="s">
        <v>748</v>
      </c>
    </row>
    <row r="381" spans="1:5">
      <c r="A381" s="4">
        <f t="shared" si="37"/>
        <v>379</v>
      </c>
      <c r="B381" s="3" t="s">
        <v>796</v>
      </c>
      <c r="C381" s="5" t="s">
        <v>797</v>
      </c>
      <c r="D381" s="3" t="s">
        <v>783</v>
      </c>
      <c r="E381" s="3" t="s">
        <v>748</v>
      </c>
    </row>
    <row r="382" spans="1:5">
      <c r="A382" s="4">
        <f t="shared" si="37"/>
        <v>380</v>
      </c>
      <c r="B382" s="3" t="s">
        <v>798</v>
      </c>
      <c r="C382" s="5" t="s">
        <v>799</v>
      </c>
      <c r="D382" s="3" t="s">
        <v>783</v>
      </c>
      <c r="E382" s="3" t="s">
        <v>748</v>
      </c>
    </row>
    <row r="383" spans="1:5">
      <c r="A383" s="4">
        <f t="shared" si="37"/>
        <v>381</v>
      </c>
      <c r="B383" s="3" t="s">
        <v>800</v>
      </c>
      <c r="C383" s="5" t="s">
        <v>801</v>
      </c>
      <c r="D383" s="3" t="s">
        <v>802</v>
      </c>
      <c r="E383" s="3" t="s">
        <v>748</v>
      </c>
    </row>
    <row r="384" spans="1:5">
      <c r="A384" s="4">
        <f t="shared" ref="A384:A393" si="38">ROW()-2</f>
        <v>382</v>
      </c>
      <c r="B384" s="3" t="s">
        <v>803</v>
      </c>
      <c r="C384" s="5" t="s">
        <v>804</v>
      </c>
      <c r="D384" s="3" t="s">
        <v>802</v>
      </c>
      <c r="E384" s="3" t="s">
        <v>748</v>
      </c>
    </row>
    <row r="385" spans="1:5">
      <c r="A385" s="4">
        <f t="shared" si="38"/>
        <v>383</v>
      </c>
      <c r="B385" s="3" t="s">
        <v>805</v>
      </c>
      <c r="C385" s="5" t="s">
        <v>806</v>
      </c>
      <c r="D385" s="3" t="s">
        <v>807</v>
      </c>
      <c r="E385" s="3" t="s">
        <v>748</v>
      </c>
    </row>
    <row r="386" spans="1:5">
      <c r="A386" s="4">
        <f t="shared" si="38"/>
        <v>384</v>
      </c>
      <c r="B386" s="3" t="s">
        <v>808</v>
      </c>
      <c r="C386" s="5" t="s">
        <v>809</v>
      </c>
      <c r="D386" s="3" t="s">
        <v>807</v>
      </c>
      <c r="E386" s="3" t="s">
        <v>748</v>
      </c>
    </row>
    <row r="387" spans="1:5">
      <c r="A387" s="4">
        <f t="shared" si="38"/>
        <v>385</v>
      </c>
      <c r="B387" s="3" t="s">
        <v>810</v>
      </c>
      <c r="C387" s="5" t="s">
        <v>811</v>
      </c>
      <c r="D387" s="3" t="s">
        <v>807</v>
      </c>
      <c r="E387" s="3" t="s">
        <v>748</v>
      </c>
    </row>
    <row r="388" spans="1:5">
      <c r="A388" s="4">
        <f t="shared" si="38"/>
        <v>386</v>
      </c>
      <c r="B388" s="3" t="s">
        <v>812</v>
      </c>
      <c r="C388" s="5" t="s">
        <v>813</v>
      </c>
      <c r="D388" s="3" t="s">
        <v>807</v>
      </c>
      <c r="E388" s="3" t="s">
        <v>748</v>
      </c>
    </row>
    <row r="389" spans="1:5">
      <c r="A389" s="4">
        <f t="shared" si="38"/>
        <v>387</v>
      </c>
      <c r="B389" s="3" t="s">
        <v>814</v>
      </c>
      <c r="C389" s="5" t="s">
        <v>815</v>
      </c>
      <c r="D389" s="3" t="s">
        <v>807</v>
      </c>
      <c r="E389" s="3" t="s">
        <v>748</v>
      </c>
    </row>
    <row r="390" spans="1:5">
      <c r="A390" s="4">
        <f t="shared" si="38"/>
        <v>388</v>
      </c>
      <c r="B390" s="3" t="s">
        <v>816</v>
      </c>
      <c r="C390" s="5" t="s">
        <v>338</v>
      </c>
      <c r="D390" s="3" t="s">
        <v>807</v>
      </c>
      <c r="E390" s="3" t="s">
        <v>748</v>
      </c>
    </row>
    <row r="391" spans="1:5">
      <c r="A391" s="4">
        <f t="shared" si="38"/>
        <v>389</v>
      </c>
      <c r="B391" s="3" t="s">
        <v>817</v>
      </c>
      <c r="C391" s="5" t="s">
        <v>370</v>
      </c>
      <c r="D391" s="3" t="s">
        <v>818</v>
      </c>
      <c r="E391" s="3" t="s">
        <v>748</v>
      </c>
    </row>
    <row r="392" spans="1:5">
      <c r="A392" s="4">
        <f t="shared" si="38"/>
        <v>390</v>
      </c>
      <c r="B392" s="3" t="s">
        <v>819</v>
      </c>
      <c r="C392" s="5" t="s">
        <v>820</v>
      </c>
      <c r="D392" s="3" t="s">
        <v>818</v>
      </c>
      <c r="E392" s="3" t="s">
        <v>748</v>
      </c>
    </row>
    <row r="393" spans="1:5">
      <c r="A393" s="4">
        <f t="shared" si="38"/>
        <v>391</v>
      </c>
      <c r="B393" s="3" t="s">
        <v>821</v>
      </c>
      <c r="C393" s="5" t="s">
        <v>822</v>
      </c>
      <c r="D393" s="3" t="s">
        <v>818</v>
      </c>
      <c r="E393" s="3" t="s">
        <v>748</v>
      </c>
    </row>
    <row r="394" spans="1:5">
      <c r="A394" s="4">
        <f t="shared" ref="A394:A403" si="39">ROW()-2</f>
        <v>392</v>
      </c>
      <c r="B394" s="3" t="s">
        <v>823</v>
      </c>
      <c r="C394" s="5" t="s">
        <v>824</v>
      </c>
      <c r="D394" s="3" t="s">
        <v>818</v>
      </c>
      <c r="E394" s="3" t="s">
        <v>748</v>
      </c>
    </row>
    <row r="395" spans="1:5">
      <c r="A395" s="4">
        <f t="shared" si="39"/>
        <v>393</v>
      </c>
      <c r="B395" s="3" t="s">
        <v>825</v>
      </c>
      <c r="C395" s="5" t="s">
        <v>826</v>
      </c>
      <c r="D395" s="3" t="s">
        <v>818</v>
      </c>
      <c r="E395" s="3" t="s">
        <v>748</v>
      </c>
    </row>
    <row r="396" spans="1:5">
      <c r="A396" s="4">
        <f t="shared" si="39"/>
        <v>394</v>
      </c>
      <c r="B396" s="3" t="s">
        <v>827</v>
      </c>
      <c r="C396" s="5" t="s">
        <v>828</v>
      </c>
      <c r="D396" s="3" t="s">
        <v>818</v>
      </c>
      <c r="E396" s="3" t="s">
        <v>748</v>
      </c>
    </row>
    <row r="397" spans="1:5">
      <c r="A397" s="4">
        <f t="shared" si="39"/>
        <v>395</v>
      </c>
      <c r="B397" s="3" t="s">
        <v>829</v>
      </c>
      <c r="C397" s="5" t="s">
        <v>830</v>
      </c>
      <c r="D397" s="3" t="s">
        <v>818</v>
      </c>
      <c r="E397" s="3" t="s">
        <v>748</v>
      </c>
    </row>
    <row r="398" spans="1:5">
      <c r="A398" s="4">
        <f t="shared" si="39"/>
        <v>396</v>
      </c>
      <c r="B398" s="3" t="s">
        <v>831</v>
      </c>
      <c r="C398" s="5" t="s">
        <v>832</v>
      </c>
      <c r="D398" s="3" t="s">
        <v>747</v>
      </c>
      <c r="E398" s="3" t="s">
        <v>748</v>
      </c>
    </row>
    <row r="399" spans="1:5">
      <c r="A399" s="4">
        <f t="shared" si="39"/>
        <v>397</v>
      </c>
      <c r="B399" s="3" t="s">
        <v>833</v>
      </c>
      <c r="C399" s="5" t="s">
        <v>834</v>
      </c>
      <c r="D399" s="3" t="s">
        <v>747</v>
      </c>
      <c r="E399" s="3" t="s">
        <v>748</v>
      </c>
    </row>
    <row r="400" spans="1:5">
      <c r="A400" s="4">
        <f t="shared" si="39"/>
        <v>398</v>
      </c>
      <c r="B400" s="3" t="s">
        <v>835</v>
      </c>
      <c r="C400" s="5" t="s">
        <v>836</v>
      </c>
      <c r="D400" s="3" t="s">
        <v>747</v>
      </c>
      <c r="E400" s="3" t="s">
        <v>748</v>
      </c>
    </row>
    <row r="401" spans="1:5">
      <c r="A401" s="4">
        <f t="shared" si="39"/>
        <v>399</v>
      </c>
      <c r="B401" s="3" t="s">
        <v>837</v>
      </c>
      <c r="C401" s="5" t="s">
        <v>838</v>
      </c>
      <c r="D401" s="3" t="s">
        <v>747</v>
      </c>
      <c r="E401" s="3" t="s">
        <v>748</v>
      </c>
    </row>
    <row r="402" spans="1:5">
      <c r="A402" s="4">
        <f t="shared" si="39"/>
        <v>400</v>
      </c>
      <c r="B402" s="3" t="s">
        <v>839</v>
      </c>
      <c r="C402" s="5" t="s">
        <v>840</v>
      </c>
      <c r="D402" s="3" t="s">
        <v>747</v>
      </c>
      <c r="E402" s="3" t="s">
        <v>748</v>
      </c>
    </row>
    <row r="403" spans="1:5">
      <c r="A403" s="4">
        <f t="shared" si="39"/>
        <v>401</v>
      </c>
      <c r="B403" s="3" t="s">
        <v>841</v>
      </c>
      <c r="C403" s="5" t="s">
        <v>842</v>
      </c>
      <c r="D403" s="3" t="s">
        <v>747</v>
      </c>
      <c r="E403" s="3" t="s">
        <v>748</v>
      </c>
    </row>
    <row r="404" spans="1:5">
      <c r="A404" s="4">
        <f t="shared" ref="A404:A413" si="40">ROW()-2</f>
        <v>402</v>
      </c>
      <c r="B404" s="3" t="s">
        <v>843</v>
      </c>
      <c r="C404" s="5" t="s">
        <v>844</v>
      </c>
      <c r="D404" s="3" t="s">
        <v>751</v>
      </c>
      <c r="E404" s="3" t="s">
        <v>748</v>
      </c>
    </row>
    <row r="405" spans="1:5">
      <c r="A405" s="4">
        <f t="shared" si="40"/>
        <v>403</v>
      </c>
      <c r="B405" s="3" t="s">
        <v>845</v>
      </c>
      <c r="C405" s="5" t="s">
        <v>701</v>
      </c>
      <c r="D405" s="3" t="s">
        <v>751</v>
      </c>
      <c r="E405" s="3" t="s">
        <v>748</v>
      </c>
    </row>
    <row r="406" spans="1:5">
      <c r="A406" s="4">
        <f t="shared" si="40"/>
        <v>404</v>
      </c>
      <c r="B406" s="3" t="s">
        <v>846</v>
      </c>
      <c r="C406" s="5" t="s">
        <v>847</v>
      </c>
      <c r="D406" s="3" t="s">
        <v>751</v>
      </c>
      <c r="E406" s="3" t="s">
        <v>748</v>
      </c>
    </row>
    <row r="407" spans="1:5">
      <c r="A407" s="4">
        <f t="shared" si="40"/>
        <v>405</v>
      </c>
      <c r="B407" s="3" t="s">
        <v>848</v>
      </c>
      <c r="C407" s="5" t="s">
        <v>849</v>
      </c>
      <c r="D407" s="3" t="s">
        <v>751</v>
      </c>
      <c r="E407" s="3" t="s">
        <v>748</v>
      </c>
    </row>
    <row r="408" spans="1:5">
      <c r="A408" s="4">
        <f t="shared" si="40"/>
        <v>406</v>
      </c>
      <c r="B408" s="3" t="s">
        <v>850</v>
      </c>
      <c r="C408" s="5" t="s">
        <v>851</v>
      </c>
      <c r="D408" s="3" t="s">
        <v>751</v>
      </c>
      <c r="E408" s="3" t="s">
        <v>748</v>
      </c>
    </row>
    <row r="409" spans="1:5">
      <c r="A409" s="4">
        <f t="shared" si="40"/>
        <v>407</v>
      </c>
      <c r="B409" s="3" t="s">
        <v>852</v>
      </c>
      <c r="C409" s="5" t="s">
        <v>853</v>
      </c>
      <c r="D409" s="3" t="s">
        <v>754</v>
      </c>
      <c r="E409" s="3" t="s">
        <v>748</v>
      </c>
    </row>
    <row r="410" spans="1:5">
      <c r="A410" s="4">
        <f t="shared" si="40"/>
        <v>408</v>
      </c>
      <c r="B410" s="3" t="s">
        <v>854</v>
      </c>
      <c r="C410" s="5" t="s">
        <v>95</v>
      </c>
      <c r="D410" s="3" t="s">
        <v>754</v>
      </c>
      <c r="E410" s="3" t="s">
        <v>748</v>
      </c>
    </row>
    <row r="411" spans="1:5">
      <c r="A411" s="4">
        <f t="shared" si="40"/>
        <v>409</v>
      </c>
      <c r="B411" s="3" t="s">
        <v>855</v>
      </c>
      <c r="C411" s="5" t="s">
        <v>712</v>
      </c>
      <c r="D411" s="3" t="s">
        <v>754</v>
      </c>
      <c r="E411" s="3" t="s">
        <v>748</v>
      </c>
    </row>
    <row r="412" spans="1:5">
      <c r="A412" s="4">
        <f t="shared" si="40"/>
        <v>410</v>
      </c>
      <c r="B412" s="3" t="s">
        <v>855</v>
      </c>
      <c r="C412" s="5" t="s">
        <v>856</v>
      </c>
      <c r="D412" s="3" t="s">
        <v>754</v>
      </c>
      <c r="E412" s="3" t="s">
        <v>748</v>
      </c>
    </row>
    <row r="413" spans="1:5">
      <c r="A413" s="4">
        <f t="shared" si="40"/>
        <v>411</v>
      </c>
      <c r="B413" s="3" t="s">
        <v>857</v>
      </c>
      <c r="C413" s="5" t="s">
        <v>858</v>
      </c>
      <c r="D413" s="3" t="s">
        <v>754</v>
      </c>
      <c r="E413" s="3" t="s">
        <v>748</v>
      </c>
    </row>
    <row r="414" spans="1:5">
      <c r="A414" s="4">
        <f t="shared" ref="A414:A423" si="41">ROW()-2</f>
        <v>412</v>
      </c>
      <c r="B414" s="3" t="s">
        <v>859</v>
      </c>
      <c r="C414" s="5" t="s">
        <v>860</v>
      </c>
      <c r="D414" s="3" t="s">
        <v>754</v>
      </c>
      <c r="E414" s="3" t="s">
        <v>748</v>
      </c>
    </row>
    <row r="415" spans="1:5">
      <c r="A415" s="4">
        <f t="shared" si="41"/>
        <v>413</v>
      </c>
      <c r="B415" s="3" t="s">
        <v>861</v>
      </c>
      <c r="C415" s="5" t="s">
        <v>862</v>
      </c>
      <c r="D415" s="3" t="s">
        <v>754</v>
      </c>
      <c r="E415" s="3" t="s">
        <v>748</v>
      </c>
    </row>
    <row r="416" spans="1:5">
      <c r="A416" s="4">
        <f t="shared" si="41"/>
        <v>414</v>
      </c>
      <c r="B416" s="3" t="s">
        <v>863</v>
      </c>
      <c r="C416" s="5" t="s">
        <v>864</v>
      </c>
      <c r="D416" s="3" t="s">
        <v>754</v>
      </c>
      <c r="E416" s="3" t="s">
        <v>748</v>
      </c>
    </row>
    <row r="417" spans="1:5">
      <c r="A417" s="4">
        <f t="shared" si="41"/>
        <v>415</v>
      </c>
      <c r="B417" s="3" t="s">
        <v>865</v>
      </c>
      <c r="C417" s="5" t="s">
        <v>31</v>
      </c>
      <c r="D417" s="3" t="s">
        <v>747</v>
      </c>
      <c r="E417" s="3" t="s">
        <v>748</v>
      </c>
    </row>
    <row r="418" spans="1:5">
      <c r="A418" s="4">
        <f t="shared" si="41"/>
        <v>416</v>
      </c>
      <c r="B418" s="3" t="s">
        <v>866</v>
      </c>
      <c r="C418" s="5" t="s">
        <v>867</v>
      </c>
      <c r="D418" s="3" t="s">
        <v>868</v>
      </c>
      <c r="E418" s="3" t="s">
        <v>748</v>
      </c>
    </row>
    <row r="419" spans="1:5">
      <c r="A419" s="4">
        <f t="shared" si="41"/>
        <v>417</v>
      </c>
      <c r="B419" s="3" t="s">
        <v>869</v>
      </c>
      <c r="C419" s="5" t="s">
        <v>870</v>
      </c>
      <c r="D419" s="3" t="s">
        <v>783</v>
      </c>
      <c r="E419" s="3" t="s">
        <v>748</v>
      </c>
    </row>
    <row r="420" spans="1:5">
      <c r="A420" s="4">
        <f t="shared" si="41"/>
        <v>418</v>
      </c>
      <c r="B420" s="3" t="s">
        <v>871</v>
      </c>
      <c r="C420" s="5" t="s">
        <v>872</v>
      </c>
      <c r="D420" s="3" t="s">
        <v>757</v>
      </c>
      <c r="E420" s="3" t="s">
        <v>748</v>
      </c>
    </row>
    <row r="421" spans="1:5">
      <c r="A421" s="4">
        <f t="shared" si="41"/>
        <v>419</v>
      </c>
      <c r="B421" s="3" t="s">
        <v>873</v>
      </c>
      <c r="C421" s="5" t="s">
        <v>874</v>
      </c>
      <c r="D421" s="3" t="s">
        <v>757</v>
      </c>
      <c r="E421" s="3" t="s">
        <v>748</v>
      </c>
    </row>
    <row r="422" spans="1:5">
      <c r="A422" s="4">
        <f t="shared" si="41"/>
        <v>420</v>
      </c>
      <c r="B422" s="3" t="s">
        <v>875</v>
      </c>
      <c r="C422" s="5" t="s">
        <v>876</v>
      </c>
      <c r="D422" s="3" t="s">
        <v>757</v>
      </c>
      <c r="E422" s="3" t="s">
        <v>748</v>
      </c>
    </row>
    <row r="423" spans="1:5">
      <c r="A423" s="4">
        <f t="shared" si="41"/>
        <v>421</v>
      </c>
      <c r="B423" s="3" t="s">
        <v>877</v>
      </c>
      <c r="C423" s="5" t="s">
        <v>878</v>
      </c>
      <c r="D423" s="3" t="s">
        <v>757</v>
      </c>
      <c r="E423" s="3" t="s">
        <v>748</v>
      </c>
    </row>
    <row r="424" spans="1:5">
      <c r="A424" s="4">
        <f t="shared" ref="A424:A433" si="42">ROW()-2</f>
        <v>422</v>
      </c>
      <c r="B424" s="3" t="s">
        <v>879</v>
      </c>
      <c r="C424" s="5" t="s">
        <v>880</v>
      </c>
      <c r="D424" s="3" t="s">
        <v>881</v>
      </c>
      <c r="E424" s="3" t="s">
        <v>748</v>
      </c>
    </row>
    <row r="425" spans="1:5">
      <c r="A425" s="4">
        <f t="shared" si="42"/>
        <v>423</v>
      </c>
      <c r="B425" s="3" t="s">
        <v>882</v>
      </c>
      <c r="C425" s="5" t="s">
        <v>883</v>
      </c>
      <c r="D425" s="3" t="s">
        <v>881</v>
      </c>
      <c r="E425" s="3" t="s">
        <v>748</v>
      </c>
    </row>
    <row r="426" spans="1:5">
      <c r="A426" s="4">
        <f t="shared" si="42"/>
        <v>424</v>
      </c>
      <c r="B426" s="3" t="s">
        <v>884</v>
      </c>
      <c r="C426" s="5" t="s">
        <v>885</v>
      </c>
      <c r="D426" s="3" t="s">
        <v>881</v>
      </c>
      <c r="E426" s="3" t="s">
        <v>748</v>
      </c>
    </row>
    <row r="427" spans="1:5">
      <c r="A427" s="4">
        <f t="shared" si="42"/>
        <v>425</v>
      </c>
      <c r="B427" s="3" t="s">
        <v>886</v>
      </c>
      <c r="C427" s="5" t="s">
        <v>192</v>
      </c>
      <c r="D427" s="3" t="s">
        <v>881</v>
      </c>
      <c r="E427" s="3" t="s">
        <v>748</v>
      </c>
    </row>
    <row r="428" spans="1:5">
      <c r="A428" s="4">
        <f t="shared" si="42"/>
        <v>426</v>
      </c>
      <c r="B428" s="3" t="s">
        <v>887</v>
      </c>
      <c r="C428" s="5" t="s">
        <v>241</v>
      </c>
      <c r="D428" s="3" t="s">
        <v>881</v>
      </c>
      <c r="E428" s="3" t="s">
        <v>748</v>
      </c>
    </row>
    <row r="429" spans="1:5">
      <c r="A429" s="4">
        <f t="shared" si="42"/>
        <v>427</v>
      </c>
      <c r="B429" s="3" t="s">
        <v>888</v>
      </c>
      <c r="C429" s="5" t="s">
        <v>889</v>
      </c>
      <c r="D429" s="3" t="s">
        <v>890</v>
      </c>
      <c r="E429" s="3" t="s">
        <v>891</v>
      </c>
    </row>
    <row r="430" spans="1:5">
      <c r="A430" s="4">
        <f t="shared" si="42"/>
        <v>428</v>
      </c>
      <c r="B430" s="3" t="s">
        <v>892</v>
      </c>
      <c r="C430" s="5" t="s">
        <v>893</v>
      </c>
      <c r="D430" s="3" t="s">
        <v>894</v>
      </c>
      <c r="E430" s="3" t="s">
        <v>891</v>
      </c>
    </row>
    <row r="431" spans="1:5">
      <c r="A431" s="4">
        <f t="shared" si="42"/>
        <v>429</v>
      </c>
      <c r="B431" s="3" t="s">
        <v>895</v>
      </c>
      <c r="C431" s="5" t="s">
        <v>896</v>
      </c>
      <c r="D431" s="3" t="s">
        <v>897</v>
      </c>
      <c r="E431" s="3" t="s">
        <v>891</v>
      </c>
    </row>
    <row r="432" spans="1:5">
      <c r="A432" s="4">
        <f t="shared" si="42"/>
        <v>430</v>
      </c>
      <c r="B432" s="3" t="s">
        <v>898</v>
      </c>
      <c r="C432" s="5" t="s">
        <v>899</v>
      </c>
      <c r="D432" s="3" t="s">
        <v>900</v>
      </c>
      <c r="E432" s="3" t="s">
        <v>891</v>
      </c>
    </row>
    <row r="433" spans="1:5">
      <c r="A433" s="4">
        <f t="shared" si="42"/>
        <v>431</v>
      </c>
      <c r="B433" s="3" t="s">
        <v>901</v>
      </c>
      <c r="C433" s="5" t="s">
        <v>902</v>
      </c>
      <c r="D433" s="3" t="s">
        <v>900</v>
      </c>
      <c r="E433" s="3" t="s">
        <v>891</v>
      </c>
    </row>
    <row r="434" spans="1:5">
      <c r="A434" s="4">
        <f t="shared" ref="A434:A443" si="43">ROW()-2</f>
        <v>432</v>
      </c>
      <c r="B434" s="3" t="s">
        <v>903</v>
      </c>
      <c r="C434" s="5" t="s">
        <v>904</v>
      </c>
      <c r="D434" s="3" t="s">
        <v>900</v>
      </c>
      <c r="E434" s="3" t="s">
        <v>891</v>
      </c>
    </row>
    <row r="435" spans="1:5">
      <c r="A435" s="4">
        <f t="shared" si="43"/>
        <v>433</v>
      </c>
      <c r="B435" s="3" t="s">
        <v>905</v>
      </c>
      <c r="C435" s="5" t="s">
        <v>906</v>
      </c>
      <c r="D435" s="3" t="s">
        <v>907</v>
      </c>
      <c r="E435" s="3" t="s">
        <v>891</v>
      </c>
    </row>
    <row r="436" spans="1:5">
      <c r="A436" s="4">
        <f t="shared" si="43"/>
        <v>434</v>
      </c>
      <c r="B436" s="3" t="s">
        <v>908</v>
      </c>
      <c r="C436" s="5" t="s">
        <v>698</v>
      </c>
      <c r="D436" s="3" t="s">
        <v>907</v>
      </c>
      <c r="E436" s="3" t="s">
        <v>891</v>
      </c>
    </row>
    <row r="437" spans="1:5">
      <c r="A437" s="4">
        <f t="shared" si="43"/>
        <v>435</v>
      </c>
      <c r="B437" s="3" t="s">
        <v>909</v>
      </c>
      <c r="C437" s="5" t="s">
        <v>851</v>
      </c>
      <c r="D437" s="3" t="s">
        <v>907</v>
      </c>
      <c r="E437" s="3" t="s">
        <v>891</v>
      </c>
    </row>
    <row r="438" spans="1:5">
      <c r="A438" s="4">
        <f t="shared" si="43"/>
        <v>436</v>
      </c>
      <c r="B438" s="3" t="s">
        <v>910</v>
      </c>
      <c r="C438" s="5" t="s">
        <v>911</v>
      </c>
      <c r="D438" s="3" t="s">
        <v>907</v>
      </c>
      <c r="E438" s="3" t="s">
        <v>891</v>
      </c>
    </row>
    <row r="439" spans="1:5">
      <c r="A439" s="4">
        <f t="shared" si="43"/>
        <v>437</v>
      </c>
      <c r="B439" s="3" t="s">
        <v>912</v>
      </c>
      <c r="C439" s="5" t="s">
        <v>913</v>
      </c>
      <c r="D439" s="3" t="s">
        <v>907</v>
      </c>
      <c r="E439" s="3" t="s">
        <v>891</v>
      </c>
    </row>
    <row r="440" spans="1:5">
      <c r="A440" s="4">
        <f t="shared" si="43"/>
        <v>438</v>
      </c>
      <c r="B440" s="3" t="s">
        <v>914</v>
      </c>
      <c r="C440" s="5" t="s">
        <v>915</v>
      </c>
      <c r="D440" s="3" t="s">
        <v>907</v>
      </c>
      <c r="E440" s="3" t="s">
        <v>891</v>
      </c>
    </row>
    <row r="441" spans="1:5">
      <c r="A441" s="4">
        <f t="shared" si="43"/>
        <v>439</v>
      </c>
      <c r="B441" s="3" t="s">
        <v>916</v>
      </c>
      <c r="C441" s="5" t="s">
        <v>917</v>
      </c>
      <c r="D441" s="3" t="s">
        <v>918</v>
      </c>
      <c r="E441" s="3" t="s">
        <v>891</v>
      </c>
    </row>
    <row r="442" spans="1:5">
      <c r="A442" s="4">
        <f t="shared" si="43"/>
        <v>440</v>
      </c>
      <c r="B442" s="3" t="s">
        <v>919</v>
      </c>
      <c r="C442" s="5" t="s">
        <v>178</v>
      </c>
      <c r="D442" s="3" t="s">
        <v>920</v>
      </c>
      <c r="E442" s="3" t="s">
        <v>891</v>
      </c>
    </row>
    <row r="443" spans="1:5">
      <c r="A443" s="4">
        <f t="shared" si="43"/>
        <v>441</v>
      </c>
      <c r="B443" s="3" t="s">
        <v>921</v>
      </c>
      <c r="C443" s="5" t="s">
        <v>922</v>
      </c>
      <c r="D443" s="3" t="s">
        <v>923</v>
      </c>
      <c r="E443" s="3" t="s">
        <v>891</v>
      </c>
    </row>
    <row r="444" spans="1:5">
      <c r="A444" s="4">
        <f t="shared" ref="A444:A453" si="44">ROW()-2</f>
        <v>442</v>
      </c>
      <c r="B444" s="3" t="s">
        <v>924</v>
      </c>
      <c r="C444" s="5" t="s">
        <v>925</v>
      </c>
      <c r="D444" s="3" t="s">
        <v>923</v>
      </c>
      <c r="E444" s="3" t="s">
        <v>891</v>
      </c>
    </row>
    <row r="445" spans="1:5">
      <c r="A445" s="4">
        <f t="shared" si="44"/>
        <v>443</v>
      </c>
      <c r="B445" s="3" t="s">
        <v>926</v>
      </c>
      <c r="C445" s="5" t="s">
        <v>388</v>
      </c>
      <c r="D445" s="3" t="s">
        <v>923</v>
      </c>
      <c r="E445" s="3" t="s">
        <v>891</v>
      </c>
    </row>
    <row r="446" spans="1:5">
      <c r="A446" s="4">
        <f t="shared" si="44"/>
        <v>444</v>
      </c>
      <c r="B446" s="3" t="s">
        <v>927</v>
      </c>
      <c r="C446" s="5" t="s">
        <v>928</v>
      </c>
      <c r="D446" s="3" t="s">
        <v>923</v>
      </c>
      <c r="E446" s="3" t="s">
        <v>891</v>
      </c>
    </row>
    <row r="447" spans="1:5">
      <c r="A447" s="4">
        <f t="shared" si="44"/>
        <v>445</v>
      </c>
      <c r="B447" s="3" t="s">
        <v>929</v>
      </c>
      <c r="C447" s="5" t="s">
        <v>930</v>
      </c>
      <c r="D447" s="3" t="s">
        <v>931</v>
      </c>
      <c r="E447" s="3" t="s">
        <v>891</v>
      </c>
    </row>
    <row r="448" spans="1:5">
      <c r="A448" s="4">
        <f t="shared" si="44"/>
        <v>446</v>
      </c>
      <c r="B448" s="3" t="s">
        <v>932</v>
      </c>
      <c r="C448" s="5" t="s">
        <v>933</v>
      </c>
      <c r="D448" s="3" t="s">
        <v>931</v>
      </c>
      <c r="E448" s="3" t="s">
        <v>891</v>
      </c>
    </row>
    <row r="449" spans="1:5">
      <c r="A449" s="4">
        <f t="shared" si="44"/>
        <v>447</v>
      </c>
      <c r="B449" s="3" t="s">
        <v>934</v>
      </c>
      <c r="C449" s="5" t="s">
        <v>935</v>
      </c>
      <c r="D449" s="3" t="s">
        <v>931</v>
      </c>
      <c r="E449" s="3" t="s">
        <v>891</v>
      </c>
    </row>
    <row r="450" spans="1:5">
      <c r="A450" s="4">
        <f t="shared" si="44"/>
        <v>448</v>
      </c>
      <c r="B450" s="3" t="s">
        <v>936</v>
      </c>
      <c r="C450" s="5" t="s">
        <v>937</v>
      </c>
      <c r="D450" s="3" t="s">
        <v>931</v>
      </c>
      <c r="E450" s="3" t="s">
        <v>891</v>
      </c>
    </row>
    <row r="451" spans="1:5">
      <c r="A451" s="4">
        <f t="shared" si="44"/>
        <v>449</v>
      </c>
      <c r="B451" s="3" t="s">
        <v>938</v>
      </c>
      <c r="C451" s="5" t="s">
        <v>939</v>
      </c>
      <c r="D451" s="3" t="s">
        <v>931</v>
      </c>
      <c r="E451" s="3" t="s">
        <v>891</v>
      </c>
    </row>
    <row r="452" spans="1:5">
      <c r="A452" s="4">
        <f t="shared" si="44"/>
        <v>450</v>
      </c>
      <c r="B452" s="3" t="s">
        <v>940</v>
      </c>
      <c r="C452" s="5" t="s">
        <v>941</v>
      </c>
      <c r="D452" s="3" t="s">
        <v>931</v>
      </c>
      <c r="E452" s="3" t="s">
        <v>891</v>
      </c>
    </row>
    <row r="453" spans="1:5">
      <c r="A453" s="4">
        <f t="shared" si="44"/>
        <v>451</v>
      </c>
      <c r="B453" s="3" t="s">
        <v>942</v>
      </c>
      <c r="C453" s="5" t="s">
        <v>943</v>
      </c>
      <c r="D453" s="3" t="s">
        <v>931</v>
      </c>
      <c r="E453" s="3" t="s">
        <v>891</v>
      </c>
    </row>
    <row r="454" spans="1:5">
      <c r="A454" s="4">
        <f t="shared" ref="A454:A463" si="45">ROW()-2</f>
        <v>452</v>
      </c>
      <c r="B454" s="3" t="s">
        <v>944</v>
      </c>
      <c r="C454" s="5" t="s">
        <v>251</v>
      </c>
      <c r="D454" s="3" t="s">
        <v>890</v>
      </c>
      <c r="E454" s="3" t="s">
        <v>891</v>
      </c>
    </row>
    <row r="455" spans="1:5">
      <c r="A455" s="4">
        <f t="shared" si="45"/>
        <v>453</v>
      </c>
      <c r="B455" s="3" t="s">
        <v>945</v>
      </c>
      <c r="C455" s="5" t="s">
        <v>946</v>
      </c>
      <c r="D455" s="3" t="s">
        <v>890</v>
      </c>
      <c r="E455" s="3" t="s">
        <v>891</v>
      </c>
    </row>
    <row r="456" spans="1:5">
      <c r="A456" s="4">
        <f t="shared" si="45"/>
        <v>454</v>
      </c>
      <c r="B456" s="3" t="s">
        <v>947</v>
      </c>
      <c r="C456" s="5" t="s">
        <v>913</v>
      </c>
      <c r="D456" s="3" t="s">
        <v>890</v>
      </c>
      <c r="E456" s="3" t="s">
        <v>891</v>
      </c>
    </row>
    <row r="457" spans="1:5">
      <c r="A457" s="4">
        <f t="shared" si="45"/>
        <v>455</v>
      </c>
      <c r="B457" s="3" t="s">
        <v>948</v>
      </c>
      <c r="C457" s="5" t="s">
        <v>949</v>
      </c>
      <c r="D457" s="3" t="s">
        <v>890</v>
      </c>
      <c r="E457" s="3" t="s">
        <v>891</v>
      </c>
    </row>
    <row r="458" spans="1:5">
      <c r="A458" s="4">
        <f t="shared" si="45"/>
        <v>456</v>
      </c>
      <c r="B458" s="3" t="s">
        <v>950</v>
      </c>
      <c r="C458" s="5" t="s">
        <v>190</v>
      </c>
      <c r="D458" s="3" t="s">
        <v>890</v>
      </c>
      <c r="E458" s="3" t="s">
        <v>891</v>
      </c>
    </row>
    <row r="459" spans="1:5">
      <c r="A459" s="4">
        <f t="shared" si="45"/>
        <v>457</v>
      </c>
      <c r="B459" s="3" t="s">
        <v>951</v>
      </c>
      <c r="C459" s="5" t="s">
        <v>952</v>
      </c>
      <c r="D459" s="3" t="s">
        <v>890</v>
      </c>
      <c r="E459" s="3" t="s">
        <v>891</v>
      </c>
    </row>
    <row r="460" spans="1:5">
      <c r="A460" s="4">
        <f t="shared" si="45"/>
        <v>458</v>
      </c>
      <c r="B460" s="3" t="s">
        <v>953</v>
      </c>
      <c r="C460" s="5" t="s">
        <v>954</v>
      </c>
      <c r="D460" s="3" t="s">
        <v>890</v>
      </c>
      <c r="E460" s="3" t="s">
        <v>891</v>
      </c>
    </row>
    <row r="461" spans="1:5">
      <c r="A461" s="4">
        <f t="shared" si="45"/>
        <v>459</v>
      </c>
      <c r="B461" s="3" t="s">
        <v>955</v>
      </c>
      <c r="C461" s="5" t="s">
        <v>956</v>
      </c>
      <c r="D461" s="3" t="s">
        <v>890</v>
      </c>
      <c r="E461" s="3" t="s">
        <v>891</v>
      </c>
    </row>
    <row r="462" spans="1:5">
      <c r="A462" s="4">
        <f t="shared" si="45"/>
        <v>460</v>
      </c>
      <c r="B462" s="3" t="s">
        <v>957</v>
      </c>
      <c r="C462" s="5" t="s">
        <v>958</v>
      </c>
      <c r="D462" s="3" t="s">
        <v>959</v>
      </c>
      <c r="E462" s="3" t="s">
        <v>891</v>
      </c>
    </row>
    <row r="463" spans="1:5">
      <c r="A463" s="4">
        <f t="shared" si="45"/>
        <v>461</v>
      </c>
      <c r="B463" s="3" t="s">
        <v>960</v>
      </c>
      <c r="C463" s="5" t="s">
        <v>961</v>
      </c>
      <c r="D463" s="3" t="s">
        <v>959</v>
      </c>
      <c r="E463" s="3" t="s">
        <v>891</v>
      </c>
    </row>
    <row r="464" spans="1:5">
      <c r="A464" s="4">
        <f t="shared" ref="A464:A473" si="46">ROW()-2</f>
        <v>462</v>
      </c>
      <c r="B464" s="3" t="s">
        <v>962</v>
      </c>
      <c r="C464" s="5" t="s">
        <v>963</v>
      </c>
      <c r="D464" s="3" t="s">
        <v>959</v>
      </c>
      <c r="E464" s="3" t="s">
        <v>891</v>
      </c>
    </row>
    <row r="465" spans="1:5">
      <c r="A465" s="4">
        <f t="shared" si="46"/>
        <v>463</v>
      </c>
      <c r="B465" s="3" t="s">
        <v>964</v>
      </c>
      <c r="C465" s="5" t="s">
        <v>965</v>
      </c>
      <c r="D465" s="3" t="s">
        <v>959</v>
      </c>
      <c r="E465" s="3" t="s">
        <v>891</v>
      </c>
    </row>
    <row r="466" spans="1:5">
      <c r="A466" s="4">
        <f t="shared" si="46"/>
        <v>464</v>
      </c>
      <c r="B466" s="3" t="s">
        <v>966</v>
      </c>
      <c r="C466" s="5" t="s">
        <v>967</v>
      </c>
      <c r="D466" s="3" t="s">
        <v>968</v>
      </c>
      <c r="E466" s="3" t="s">
        <v>891</v>
      </c>
    </row>
    <row r="467" spans="1:5">
      <c r="A467" s="4">
        <f t="shared" si="46"/>
        <v>465</v>
      </c>
      <c r="B467" s="3" t="s">
        <v>969</v>
      </c>
      <c r="C467" s="5" t="s">
        <v>970</v>
      </c>
      <c r="D467" s="3" t="s">
        <v>968</v>
      </c>
      <c r="E467" s="3" t="s">
        <v>891</v>
      </c>
    </row>
    <row r="468" spans="1:5">
      <c r="A468" s="4">
        <f t="shared" si="46"/>
        <v>466</v>
      </c>
      <c r="B468" s="3" t="s">
        <v>971</v>
      </c>
      <c r="C468" s="5" t="s">
        <v>972</v>
      </c>
      <c r="D468" s="3" t="s">
        <v>968</v>
      </c>
      <c r="E468" s="3" t="s">
        <v>891</v>
      </c>
    </row>
    <row r="469" spans="1:5">
      <c r="A469" s="4">
        <f t="shared" si="46"/>
        <v>467</v>
      </c>
      <c r="B469" s="3" t="s">
        <v>973</v>
      </c>
      <c r="C469" s="5" t="s">
        <v>974</v>
      </c>
      <c r="D469" s="3" t="s">
        <v>968</v>
      </c>
      <c r="E469" s="3" t="s">
        <v>891</v>
      </c>
    </row>
    <row r="470" spans="1:5">
      <c r="A470" s="4">
        <f t="shared" si="46"/>
        <v>468</v>
      </c>
      <c r="B470" s="3" t="s">
        <v>975</v>
      </c>
      <c r="C470" s="5" t="s">
        <v>976</v>
      </c>
      <c r="D470" s="3" t="s">
        <v>977</v>
      </c>
      <c r="E470" s="3" t="s">
        <v>891</v>
      </c>
    </row>
    <row r="471" spans="1:5">
      <c r="A471" s="4">
        <f t="shared" si="46"/>
        <v>469</v>
      </c>
      <c r="B471" s="3" t="s">
        <v>978</v>
      </c>
      <c r="C471" s="5" t="s">
        <v>359</v>
      </c>
      <c r="D471" s="3" t="s">
        <v>977</v>
      </c>
      <c r="E471" s="3" t="s">
        <v>891</v>
      </c>
    </row>
    <row r="472" spans="1:5">
      <c r="A472" s="4">
        <f t="shared" si="46"/>
        <v>470</v>
      </c>
      <c r="B472" s="3" t="s">
        <v>979</v>
      </c>
      <c r="C472" s="5" t="s">
        <v>980</v>
      </c>
      <c r="D472" s="3" t="s">
        <v>977</v>
      </c>
      <c r="E472" s="3" t="s">
        <v>891</v>
      </c>
    </row>
    <row r="473" spans="1:5">
      <c r="A473" s="4">
        <f t="shared" si="46"/>
        <v>471</v>
      </c>
      <c r="B473" s="3" t="s">
        <v>981</v>
      </c>
      <c r="C473" s="5" t="s">
        <v>913</v>
      </c>
      <c r="D473" s="3" t="s">
        <v>977</v>
      </c>
      <c r="E473" s="3" t="s">
        <v>891</v>
      </c>
    </row>
    <row r="474" spans="1:5">
      <c r="A474" s="4">
        <f t="shared" ref="A474:A483" si="47">ROW()-2</f>
        <v>472</v>
      </c>
      <c r="B474" s="3" t="s">
        <v>982</v>
      </c>
      <c r="C474" s="5" t="s">
        <v>983</v>
      </c>
      <c r="D474" s="3" t="s">
        <v>897</v>
      </c>
      <c r="E474" s="3" t="s">
        <v>891</v>
      </c>
    </row>
    <row r="475" spans="1:5">
      <c r="A475" s="4">
        <f t="shared" si="47"/>
        <v>473</v>
      </c>
      <c r="B475" s="3" t="s">
        <v>984</v>
      </c>
      <c r="C475" s="5" t="s">
        <v>985</v>
      </c>
      <c r="D475" s="3" t="s">
        <v>897</v>
      </c>
      <c r="E475" s="3" t="s">
        <v>891</v>
      </c>
    </row>
    <row r="476" spans="1:5">
      <c r="A476" s="4">
        <f t="shared" si="47"/>
        <v>474</v>
      </c>
      <c r="B476" s="3" t="s">
        <v>986</v>
      </c>
      <c r="C476" s="5" t="s">
        <v>53</v>
      </c>
      <c r="D476" s="3" t="s">
        <v>897</v>
      </c>
      <c r="E476" s="3" t="s">
        <v>891</v>
      </c>
    </row>
    <row r="477" spans="1:5">
      <c r="A477" s="4">
        <f t="shared" si="47"/>
        <v>475</v>
      </c>
      <c r="B477" s="3" t="s">
        <v>987</v>
      </c>
      <c r="C477" s="5" t="s">
        <v>988</v>
      </c>
      <c r="D477" s="3" t="s">
        <v>989</v>
      </c>
      <c r="E477" s="3" t="s">
        <v>891</v>
      </c>
    </row>
    <row r="478" spans="1:5">
      <c r="A478" s="4">
        <f t="shared" si="47"/>
        <v>476</v>
      </c>
      <c r="B478" s="3" t="s">
        <v>990</v>
      </c>
      <c r="C478" s="5" t="s">
        <v>991</v>
      </c>
      <c r="D478" s="3" t="s">
        <v>989</v>
      </c>
      <c r="E478" s="3" t="s">
        <v>891</v>
      </c>
    </row>
    <row r="479" spans="1:5">
      <c r="A479" s="4">
        <f t="shared" si="47"/>
        <v>477</v>
      </c>
      <c r="B479" s="3" t="s">
        <v>992</v>
      </c>
      <c r="C479" s="5" t="s">
        <v>993</v>
      </c>
      <c r="D479" s="3" t="s">
        <v>989</v>
      </c>
      <c r="E479" s="3" t="s">
        <v>891</v>
      </c>
    </row>
    <row r="480" spans="1:5">
      <c r="A480" s="4">
        <f t="shared" si="47"/>
        <v>478</v>
      </c>
      <c r="B480" s="3" t="s">
        <v>994</v>
      </c>
      <c r="C480" s="5" t="s">
        <v>251</v>
      </c>
      <c r="D480" s="3" t="s">
        <v>989</v>
      </c>
      <c r="E480" s="3" t="s">
        <v>891</v>
      </c>
    </row>
    <row r="481" spans="1:5">
      <c r="A481" s="4">
        <f t="shared" si="47"/>
        <v>479</v>
      </c>
      <c r="B481" s="3" t="s">
        <v>995</v>
      </c>
      <c r="C481" s="5" t="s">
        <v>996</v>
      </c>
      <c r="D481" s="3" t="s">
        <v>989</v>
      </c>
      <c r="E481" s="3" t="s">
        <v>891</v>
      </c>
    </row>
    <row r="482" spans="1:5">
      <c r="A482" s="4">
        <f t="shared" si="47"/>
        <v>480</v>
      </c>
      <c r="B482" s="3" t="s">
        <v>997</v>
      </c>
      <c r="C482" s="5" t="s">
        <v>998</v>
      </c>
      <c r="D482" s="3" t="s">
        <v>989</v>
      </c>
      <c r="E482" s="3" t="s">
        <v>891</v>
      </c>
    </row>
    <row r="483" spans="1:5">
      <c r="A483" s="4">
        <f t="shared" si="47"/>
        <v>481</v>
      </c>
      <c r="B483" s="3" t="s">
        <v>999</v>
      </c>
      <c r="C483" s="5" t="s">
        <v>1000</v>
      </c>
      <c r="D483" s="3" t="s">
        <v>989</v>
      </c>
      <c r="E483" s="3" t="s">
        <v>891</v>
      </c>
    </row>
    <row r="484" spans="1:5">
      <c r="A484" s="4">
        <f t="shared" ref="A484:A493" si="48">ROW()-2</f>
        <v>482</v>
      </c>
      <c r="B484" s="3" t="s">
        <v>1001</v>
      </c>
      <c r="C484" s="5" t="s">
        <v>1002</v>
      </c>
      <c r="D484" s="3" t="s">
        <v>989</v>
      </c>
      <c r="E484" s="3" t="s">
        <v>891</v>
      </c>
    </row>
    <row r="485" spans="1:5">
      <c r="A485" s="4">
        <f t="shared" si="48"/>
        <v>483</v>
      </c>
      <c r="B485" s="3" t="s">
        <v>1003</v>
      </c>
      <c r="C485" s="5" t="s">
        <v>1004</v>
      </c>
      <c r="D485" s="3" t="s">
        <v>989</v>
      </c>
      <c r="E485" s="3" t="s">
        <v>891</v>
      </c>
    </row>
    <row r="486" spans="1:5">
      <c r="A486" s="4">
        <f t="shared" si="48"/>
        <v>484</v>
      </c>
      <c r="B486" s="3" t="s">
        <v>1005</v>
      </c>
      <c r="C486" s="5" t="s">
        <v>1006</v>
      </c>
      <c r="D486" s="3" t="s">
        <v>989</v>
      </c>
      <c r="E486" s="3" t="s">
        <v>891</v>
      </c>
    </row>
    <row r="487" spans="1:5">
      <c r="A487" s="4">
        <f t="shared" si="48"/>
        <v>485</v>
      </c>
      <c r="B487" s="3" t="s">
        <v>1007</v>
      </c>
      <c r="C487" s="5" t="s">
        <v>1008</v>
      </c>
      <c r="D487" s="3" t="s">
        <v>1009</v>
      </c>
      <c r="E487" s="3" t="s">
        <v>891</v>
      </c>
    </row>
    <row r="488" spans="1:5">
      <c r="A488" s="4">
        <f t="shared" si="48"/>
        <v>486</v>
      </c>
      <c r="B488" s="3" t="s">
        <v>1010</v>
      </c>
      <c r="C488" s="5" t="s">
        <v>1011</v>
      </c>
      <c r="D488" s="3" t="s">
        <v>1009</v>
      </c>
      <c r="E488" s="3" t="s">
        <v>891</v>
      </c>
    </row>
    <row r="489" spans="1:5">
      <c r="A489" s="4">
        <f t="shared" si="48"/>
        <v>487</v>
      </c>
      <c r="B489" s="3" t="s">
        <v>1012</v>
      </c>
      <c r="C489" s="5" t="s">
        <v>1013</v>
      </c>
      <c r="D489" s="3" t="s">
        <v>1009</v>
      </c>
      <c r="E489" s="3" t="s">
        <v>891</v>
      </c>
    </row>
    <row r="490" spans="1:5">
      <c r="A490" s="4">
        <f t="shared" si="48"/>
        <v>488</v>
      </c>
      <c r="B490" s="3" t="s">
        <v>1014</v>
      </c>
      <c r="C490" s="5" t="s">
        <v>1015</v>
      </c>
      <c r="D490" s="3" t="s">
        <v>1009</v>
      </c>
      <c r="E490" s="3" t="s">
        <v>891</v>
      </c>
    </row>
    <row r="491" spans="1:5">
      <c r="A491" s="4">
        <f t="shared" si="48"/>
        <v>489</v>
      </c>
      <c r="B491" s="3" t="s">
        <v>1016</v>
      </c>
      <c r="C491" s="5" t="s">
        <v>1017</v>
      </c>
      <c r="D491" s="3" t="s">
        <v>1009</v>
      </c>
      <c r="E491" s="3" t="s">
        <v>891</v>
      </c>
    </row>
    <row r="492" spans="1:5">
      <c r="A492" s="4">
        <f t="shared" si="48"/>
        <v>490</v>
      </c>
      <c r="B492" s="3" t="s">
        <v>1018</v>
      </c>
      <c r="C492" s="5" t="s">
        <v>1019</v>
      </c>
      <c r="D492" s="3" t="s">
        <v>1009</v>
      </c>
      <c r="E492" s="3" t="s">
        <v>891</v>
      </c>
    </row>
    <row r="493" spans="1:5">
      <c r="A493" s="4">
        <f t="shared" si="48"/>
        <v>491</v>
      </c>
      <c r="B493" s="3" t="s">
        <v>1020</v>
      </c>
      <c r="C493" s="5" t="s">
        <v>1021</v>
      </c>
      <c r="D493" s="3" t="s">
        <v>1009</v>
      </c>
      <c r="E493" s="3" t="s">
        <v>891</v>
      </c>
    </row>
    <row r="494" spans="1:5">
      <c r="A494" s="4">
        <f t="shared" ref="A494:A503" si="49">ROW()-2</f>
        <v>492</v>
      </c>
      <c r="B494" s="3" t="s">
        <v>1022</v>
      </c>
      <c r="C494" s="5" t="s">
        <v>1023</v>
      </c>
      <c r="D494" s="3" t="s">
        <v>1009</v>
      </c>
      <c r="E494" s="3" t="s">
        <v>891</v>
      </c>
    </row>
    <row r="495" spans="1:5">
      <c r="A495" s="4">
        <f t="shared" si="49"/>
        <v>493</v>
      </c>
      <c r="B495" s="3" t="s">
        <v>1024</v>
      </c>
      <c r="C495" s="5" t="s">
        <v>1025</v>
      </c>
      <c r="D495" s="3" t="s">
        <v>1009</v>
      </c>
      <c r="E495" s="3" t="s">
        <v>891</v>
      </c>
    </row>
    <row r="496" spans="1:5">
      <c r="A496" s="4">
        <f t="shared" si="49"/>
        <v>494</v>
      </c>
      <c r="B496" s="3" t="s">
        <v>1026</v>
      </c>
      <c r="C496" s="5" t="s">
        <v>1027</v>
      </c>
      <c r="D496" s="3" t="s">
        <v>1009</v>
      </c>
      <c r="E496" s="3" t="s">
        <v>891</v>
      </c>
    </row>
    <row r="497" spans="1:5">
      <c r="A497" s="4">
        <f t="shared" si="49"/>
        <v>495</v>
      </c>
      <c r="B497" s="3" t="s">
        <v>1028</v>
      </c>
      <c r="C497" s="5" t="s">
        <v>1029</v>
      </c>
      <c r="D497" s="3" t="s">
        <v>890</v>
      </c>
      <c r="E497" s="3" t="s">
        <v>891</v>
      </c>
    </row>
    <row r="498" spans="1:5">
      <c r="A498" s="4">
        <f t="shared" si="49"/>
        <v>496</v>
      </c>
      <c r="B498" s="3" t="s">
        <v>1030</v>
      </c>
      <c r="C498" s="5" t="s">
        <v>1031</v>
      </c>
      <c r="D498" s="3" t="s">
        <v>890</v>
      </c>
      <c r="E498" s="3" t="s">
        <v>891</v>
      </c>
    </row>
    <row r="499" spans="1:5">
      <c r="A499" s="4">
        <f t="shared" si="49"/>
        <v>497</v>
      </c>
      <c r="B499" s="3" t="s">
        <v>1032</v>
      </c>
      <c r="C499" s="5" t="s">
        <v>1033</v>
      </c>
      <c r="D499" s="3" t="s">
        <v>1034</v>
      </c>
      <c r="E499" s="3" t="s">
        <v>891</v>
      </c>
    </row>
    <row r="500" spans="1:5">
      <c r="A500" s="4">
        <f t="shared" si="49"/>
        <v>498</v>
      </c>
      <c r="B500" s="3" t="s">
        <v>1035</v>
      </c>
      <c r="C500" s="5" t="s">
        <v>1036</v>
      </c>
      <c r="D500" s="3" t="s">
        <v>1034</v>
      </c>
      <c r="E500" s="3" t="s">
        <v>891</v>
      </c>
    </row>
    <row r="501" spans="1:5">
      <c r="A501" s="4">
        <f t="shared" si="49"/>
        <v>499</v>
      </c>
      <c r="B501" s="3" t="s">
        <v>1037</v>
      </c>
      <c r="C501" s="5" t="s">
        <v>1038</v>
      </c>
      <c r="D501" s="3" t="s">
        <v>1034</v>
      </c>
      <c r="E501" s="3" t="s">
        <v>891</v>
      </c>
    </row>
    <row r="502" spans="1:5">
      <c r="A502" s="4">
        <f t="shared" si="49"/>
        <v>500</v>
      </c>
      <c r="B502" s="3" t="s">
        <v>1039</v>
      </c>
      <c r="C502" s="5" t="s">
        <v>1040</v>
      </c>
      <c r="D502" s="3" t="s">
        <v>1034</v>
      </c>
      <c r="E502" s="3" t="s">
        <v>891</v>
      </c>
    </row>
    <row r="503" spans="1:5">
      <c r="A503" s="4">
        <f t="shared" si="49"/>
        <v>501</v>
      </c>
      <c r="B503" s="3" t="s">
        <v>1041</v>
      </c>
      <c r="C503" s="5" t="s">
        <v>34</v>
      </c>
      <c r="D503" s="3" t="s">
        <v>1034</v>
      </c>
      <c r="E503" s="3" t="s">
        <v>891</v>
      </c>
    </row>
    <row r="504" spans="1:5">
      <c r="A504" s="4">
        <f t="shared" ref="A504:A513" si="50">ROW()-2</f>
        <v>502</v>
      </c>
      <c r="B504" s="3" t="s">
        <v>1042</v>
      </c>
      <c r="C504" s="5" t="s">
        <v>1043</v>
      </c>
      <c r="D504" s="3" t="s">
        <v>1034</v>
      </c>
      <c r="E504" s="3" t="s">
        <v>891</v>
      </c>
    </row>
    <row r="505" spans="1:5">
      <c r="A505" s="4">
        <f t="shared" si="50"/>
        <v>503</v>
      </c>
      <c r="B505" s="3" t="s">
        <v>1044</v>
      </c>
      <c r="C505" s="5" t="s">
        <v>1045</v>
      </c>
      <c r="D505" s="3" t="s">
        <v>1034</v>
      </c>
      <c r="E505" s="3" t="s">
        <v>891</v>
      </c>
    </row>
    <row r="506" spans="1:5">
      <c r="A506" s="4">
        <f t="shared" si="50"/>
        <v>504</v>
      </c>
      <c r="B506" s="3" t="s">
        <v>1046</v>
      </c>
      <c r="C506" s="5" t="s">
        <v>1047</v>
      </c>
      <c r="D506" s="3" t="s">
        <v>1034</v>
      </c>
      <c r="E506" s="3" t="s">
        <v>891</v>
      </c>
    </row>
    <row r="507" spans="1:5">
      <c r="A507" s="4">
        <f t="shared" si="50"/>
        <v>505</v>
      </c>
      <c r="B507" s="3" t="s">
        <v>1048</v>
      </c>
      <c r="C507" s="5" t="s">
        <v>761</v>
      </c>
      <c r="D507" s="3" t="s">
        <v>1049</v>
      </c>
      <c r="E507" s="3" t="s">
        <v>891</v>
      </c>
    </row>
    <row r="508" spans="1:5">
      <c r="A508" s="4">
        <f t="shared" si="50"/>
        <v>506</v>
      </c>
      <c r="B508" s="3" t="s">
        <v>1050</v>
      </c>
      <c r="C508" s="5" t="s">
        <v>481</v>
      </c>
      <c r="D508" s="3" t="s">
        <v>1049</v>
      </c>
      <c r="E508" s="3" t="s">
        <v>891</v>
      </c>
    </row>
    <row r="509" spans="1:5">
      <c r="A509" s="4">
        <f t="shared" si="50"/>
        <v>507</v>
      </c>
      <c r="B509" s="3" t="s">
        <v>1051</v>
      </c>
      <c r="C509" s="5" t="s">
        <v>1052</v>
      </c>
      <c r="D509" s="3" t="s">
        <v>1049</v>
      </c>
      <c r="E509" s="3" t="s">
        <v>891</v>
      </c>
    </row>
    <row r="510" spans="1:5">
      <c r="A510" s="4">
        <f t="shared" si="50"/>
        <v>508</v>
      </c>
      <c r="B510" s="3" t="s">
        <v>1053</v>
      </c>
      <c r="C510" s="5" t="s">
        <v>1054</v>
      </c>
      <c r="D510" s="3" t="s">
        <v>1049</v>
      </c>
      <c r="E510" s="3" t="s">
        <v>891</v>
      </c>
    </row>
    <row r="511" spans="1:5">
      <c r="A511" s="4">
        <f t="shared" si="50"/>
        <v>509</v>
      </c>
      <c r="B511" s="3" t="s">
        <v>1055</v>
      </c>
      <c r="C511" s="5" t="s">
        <v>1056</v>
      </c>
      <c r="D511" s="3" t="s">
        <v>894</v>
      </c>
      <c r="E511" s="3" t="s">
        <v>891</v>
      </c>
    </row>
    <row r="512" spans="1:5">
      <c r="A512" s="4">
        <f t="shared" si="50"/>
        <v>510</v>
      </c>
      <c r="B512" s="3" t="s">
        <v>1057</v>
      </c>
      <c r="C512" s="5" t="s">
        <v>164</v>
      </c>
      <c r="D512" s="3" t="s">
        <v>894</v>
      </c>
      <c r="E512" s="3" t="s">
        <v>891</v>
      </c>
    </row>
    <row r="513" spans="1:5">
      <c r="A513" s="4">
        <f t="shared" si="50"/>
        <v>511</v>
      </c>
      <c r="B513" s="3" t="s">
        <v>1058</v>
      </c>
      <c r="C513" s="5" t="s">
        <v>338</v>
      </c>
      <c r="D513" s="3" t="s">
        <v>894</v>
      </c>
      <c r="E513" s="3" t="s">
        <v>891</v>
      </c>
    </row>
    <row r="514" spans="1:5">
      <c r="A514" s="4">
        <f t="shared" ref="A514:A523" si="51">ROW()-2</f>
        <v>512</v>
      </c>
      <c r="B514" s="3" t="s">
        <v>1059</v>
      </c>
      <c r="C514" s="5" t="s">
        <v>1060</v>
      </c>
      <c r="D514" s="3" t="s">
        <v>894</v>
      </c>
      <c r="E514" s="3" t="s">
        <v>891</v>
      </c>
    </row>
    <row r="515" spans="1:5">
      <c r="A515" s="4">
        <f t="shared" si="51"/>
        <v>513</v>
      </c>
      <c r="B515" s="3" t="s">
        <v>1061</v>
      </c>
      <c r="C515" s="5" t="s">
        <v>1062</v>
      </c>
      <c r="D515" s="3" t="s">
        <v>894</v>
      </c>
      <c r="E515" s="3" t="s">
        <v>891</v>
      </c>
    </row>
    <row r="516" spans="1:5">
      <c r="A516" s="4">
        <f t="shared" si="51"/>
        <v>514</v>
      </c>
      <c r="B516" s="3" t="s">
        <v>1063</v>
      </c>
      <c r="C516" s="5" t="s">
        <v>1064</v>
      </c>
      <c r="D516" s="3" t="s">
        <v>918</v>
      </c>
      <c r="E516" s="3" t="s">
        <v>891</v>
      </c>
    </row>
    <row r="517" spans="1:5">
      <c r="A517" s="4">
        <f t="shared" si="51"/>
        <v>515</v>
      </c>
      <c r="B517" s="3" t="s">
        <v>1065</v>
      </c>
      <c r="C517" s="5" t="s">
        <v>1066</v>
      </c>
      <c r="D517" s="3" t="s">
        <v>918</v>
      </c>
      <c r="E517" s="3" t="s">
        <v>891</v>
      </c>
    </row>
    <row r="518" spans="1:5">
      <c r="A518" s="4">
        <f t="shared" si="51"/>
        <v>516</v>
      </c>
      <c r="B518" s="3" t="s">
        <v>1067</v>
      </c>
      <c r="C518" s="5" t="s">
        <v>1068</v>
      </c>
      <c r="D518" s="3" t="s">
        <v>918</v>
      </c>
      <c r="E518" s="3" t="s">
        <v>891</v>
      </c>
    </row>
    <row r="519" spans="1:5">
      <c r="A519" s="4">
        <f t="shared" si="51"/>
        <v>517</v>
      </c>
      <c r="B519" s="3" t="s">
        <v>1069</v>
      </c>
      <c r="C519" s="5" t="s">
        <v>29</v>
      </c>
      <c r="D519" s="3" t="s">
        <v>918</v>
      </c>
      <c r="E519" s="3" t="s">
        <v>891</v>
      </c>
    </row>
    <row r="520" spans="1:5">
      <c r="A520" s="4">
        <f t="shared" si="51"/>
        <v>518</v>
      </c>
      <c r="B520" s="3" t="s">
        <v>1070</v>
      </c>
      <c r="C520" s="5" t="s">
        <v>870</v>
      </c>
      <c r="D520" s="3" t="s">
        <v>894</v>
      </c>
      <c r="E520" s="3" t="s">
        <v>891</v>
      </c>
    </row>
    <row r="521" spans="1:5">
      <c r="A521" s="4">
        <f t="shared" si="51"/>
        <v>519</v>
      </c>
      <c r="B521" s="3" t="s">
        <v>1071</v>
      </c>
      <c r="C521" s="5" t="s">
        <v>1072</v>
      </c>
      <c r="D521" s="3" t="s">
        <v>1073</v>
      </c>
      <c r="E521" s="3" t="s">
        <v>891</v>
      </c>
    </row>
    <row r="522" spans="1:5">
      <c r="A522" s="4">
        <f t="shared" si="51"/>
        <v>520</v>
      </c>
      <c r="B522" s="3" t="s">
        <v>1074</v>
      </c>
      <c r="C522" s="5" t="s">
        <v>1075</v>
      </c>
      <c r="D522" s="3" t="s">
        <v>900</v>
      </c>
      <c r="E522" s="3" t="s">
        <v>891</v>
      </c>
    </row>
    <row r="523" spans="1:5">
      <c r="A523" s="4">
        <f t="shared" si="51"/>
        <v>521</v>
      </c>
      <c r="B523" s="3" t="s">
        <v>1076</v>
      </c>
      <c r="C523" s="5" t="s">
        <v>1077</v>
      </c>
      <c r="D523" s="3" t="s">
        <v>900</v>
      </c>
      <c r="E523" s="3" t="s">
        <v>891</v>
      </c>
    </row>
    <row r="524" spans="1:5">
      <c r="A524" s="4">
        <f t="shared" ref="A524:A533" si="52">ROW()-2</f>
        <v>522</v>
      </c>
      <c r="B524" s="3" t="s">
        <v>1078</v>
      </c>
      <c r="C524" s="5" t="s">
        <v>1079</v>
      </c>
      <c r="D524" s="3" t="s">
        <v>900</v>
      </c>
      <c r="E524" s="3" t="s">
        <v>891</v>
      </c>
    </row>
    <row r="525" spans="1:5">
      <c r="A525" s="4">
        <f t="shared" si="52"/>
        <v>523</v>
      </c>
      <c r="B525" s="3" t="s">
        <v>1080</v>
      </c>
      <c r="C525" s="5" t="s">
        <v>1081</v>
      </c>
      <c r="D525" s="3" t="s">
        <v>900</v>
      </c>
      <c r="E525" s="3" t="s">
        <v>891</v>
      </c>
    </row>
    <row r="526" spans="1:5">
      <c r="A526" s="4">
        <f t="shared" si="52"/>
        <v>524</v>
      </c>
      <c r="B526" s="3" t="s">
        <v>1082</v>
      </c>
      <c r="C526" s="5" t="s">
        <v>1083</v>
      </c>
      <c r="D526" s="3" t="s">
        <v>900</v>
      </c>
      <c r="E526" s="3" t="s">
        <v>891</v>
      </c>
    </row>
    <row r="527" spans="1:5">
      <c r="A527" s="4">
        <f t="shared" si="52"/>
        <v>525</v>
      </c>
      <c r="B527" s="3" t="s">
        <v>1084</v>
      </c>
      <c r="C527" s="5" t="s">
        <v>1085</v>
      </c>
      <c r="D527" s="3" t="s">
        <v>900</v>
      </c>
      <c r="E527" s="3" t="s">
        <v>891</v>
      </c>
    </row>
    <row r="528" spans="1:5">
      <c r="A528" s="4">
        <f t="shared" si="52"/>
        <v>526</v>
      </c>
      <c r="B528" s="3" t="s">
        <v>1086</v>
      </c>
      <c r="C528" s="5" t="s">
        <v>644</v>
      </c>
      <c r="D528" s="3" t="s">
        <v>900</v>
      </c>
      <c r="E528" s="3" t="s">
        <v>891</v>
      </c>
    </row>
    <row r="529" spans="1:5">
      <c r="A529" s="4">
        <f t="shared" si="52"/>
        <v>527</v>
      </c>
      <c r="B529" s="3" t="s">
        <v>1087</v>
      </c>
      <c r="C529" s="5" t="s">
        <v>1088</v>
      </c>
      <c r="D529" s="3" t="s">
        <v>900</v>
      </c>
      <c r="E529" s="3" t="s">
        <v>891</v>
      </c>
    </row>
    <row r="530" spans="1:5">
      <c r="A530" s="4">
        <f t="shared" si="52"/>
        <v>528</v>
      </c>
      <c r="B530" s="3" t="s">
        <v>1089</v>
      </c>
      <c r="C530" s="5" t="s">
        <v>1090</v>
      </c>
      <c r="D530" s="3" t="s">
        <v>900</v>
      </c>
      <c r="E530" s="3" t="s">
        <v>891</v>
      </c>
    </row>
    <row r="531" spans="1:5">
      <c r="A531" s="4">
        <f t="shared" si="52"/>
        <v>529</v>
      </c>
      <c r="B531" s="3" t="s">
        <v>1091</v>
      </c>
      <c r="C531" s="5" t="s">
        <v>1092</v>
      </c>
      <c r="D531" s="3" t="s">
        <v>900</v>
      </c>
      <c r="E531" s="3" t="s">
        <v>891</v>
      </c>
    </row>
    <row r="532" spans="1:5">
      <c r="A532" s="4">
        <f t="shared" si="52"/>
        <v>530</v>
      </c>
      <c r="B532" s="3" t="s">
        <v>1093</v>
      </c>
      <c r="C532" s="5" t="s">
        <v>1094</v>
      </c>
      <c r="D532" s="3" t="s">
        <v>900</v>
      </c>
      <c r="E532" s="3" t="s">
        <v>891</v>
      </c>
    </row>
    <row r="533" spans="1:5">
      <c r="A533" s="4">
        <f t="shared" si="52"/>
        <v>531</v>
      </c>
      <c r="B533" s="3" t="s">
        <v>1095</v>
      </c>
      <c r="C533" s="5" t="s">
        <v>1096</v>
      </c>
      <c r="D533" s="3" t="s">
        <v>900</v>
      </c>
      <c r="E533" s="3" t="s">
        <v>891</v>
      </c>
    </row>
    <row r="534" spans="1:5">
      <c r="A534" s="4">
        <f t="shared" ref="A534:A543" si="53">ROW()-2</f>
        <v>532</v>
      </c>
      <c r="B534" s="3" t="s">
        <v>1097</v>
      </c>
      <c r="C534" s="5" t="s">
        <v>1098</v>
      </c>
      <c r="D534" s="3" t="s">
        <v>900</v>
      </c>
      <c r="E534" s="3" t="s">
        <v>891</v>
      </c>
    </row>
    <row r="535" spans="1:5">
      <c r="A535" s="4">
        <f t="shared" si="53"/>
        <v>533</v>
      </c>
      <c r="B535" s="3" t="s">
        <v>1099</v>
      </c>
      <c r="C535" s="5" t="s">
        <v>1100</v>
      </c>
      <c r="D535" s="3" t="s">
        <v>900</v>
      </c>
      <c r="E535" s="3" t="s">
        <v>891</v>
      </c>
    </row>
    <row r="536" spans="1:5">
      <c r="A536" s="4">
        <f t="shared" si="53"/>
        <v>534</v>
      </c>
      <c r="B536" s="3" t="s">
        <v>1101</v>
      </c>
      <c r="C536" s="5" t="s">
        <v>1102</v>
      </c>
      <c r="D536" s="3" t="s">
        <v>900</v>
      </c>
      <c r="E536" s="3" t="s">
        <v>891</v>
      </c>
    </row>
    <row r="537" spans="1:5">
      <c r="A537" s="4">
        <f t="shared" si="53"/>
        <v>535</v>
      </c>
      <c r="B537" s="3" t="s">
        <v>1103</v>
      </c>
      <c r="C537" s="5" t="s">
        <v>1104</v>
      </c>
      <c r="D537" s="3" t="s">
        <v>900</v>
      </c>
      <c r="E537" s="3" t="s">
        <v>891</v>
      </c>
    </row>
    <row r="538" spans="1:5">
      <c r="A538" s="4">
        <f t="shared" si="53"/>
        <v>536</v>
      </c>
      <c r="B538" s="3" t="s">
        <v>1105</v>
      </c>
      <c r="C538" s="5" t="s">
        <v>1106</v>
      </c>
      <c r="D538" s="3" t="s">
        <v>1107</v>
      </c>
      <c r="E538" s="3" t="s">
        <v>1108</v>
      </c>
    </row>
    <row r="539" spans="1:5">
      <c r="A539" s="4">
        <f t="shared" si="53"/>
        <v>537</v>
      </c>
      <c r="B539" s="3" t="s">
        <v>1109</v>
      </c>
      <c r="C539" s="5" t="s">
        <v>1110</v>
      </c>
      <c r="D539" s="3" t="s">
        <v>1111</v>
      </c>
      <c r="E539" s="3" t="s">
        <v>1108</v>
      </c>
    </row>
    <row r="540" spans="1:5">
      <c r="A540" s="4">
        <f t="shared" si="53"/>
        <v>538</v>
      </c>
      <c r="B540" s="3" t="s">
        <v>1109</v>
      </c>
      <c r="C540" s="5" t="s">
        <v>1112</v>
      </c>
      <c r="D540" s="3" t="s">
        <v>1111</v>
      </c>
      <c r="E540" s="3" t="s">
        <v>1108</v>
      </c>
    </row>
    <row r="541" spans="1:5">
      <c r="A541" s="4">
        <f t="shared" si="53"/>
        <v>539</v>
      </c>
      <c r="B541" s="3" t="s">
        <v>1113</v>
      </c>
      <c r="C541" s="5" t="s">
        <v>1114</v>
      </c>
      <c r="D541" s="3" t="s">
        <v>1107</v>
      </c>
      <c r="E541" s="3" t="s">
        <v>1108</v>
      </c>
    </row>
    <row r="542" spans="1:5">
      <c r="A542" s="4">
        <f t="shared" si="53"/>
        <v>540</v>
      </c>
      <c r="B542" s="3" t="s">
        <v>1115</v>
      </c>
      <c r="C542" s="5" t="s">
        <v>1116</v>
      </c>
      <c r="D542" s="3" t="s">
        <v>1107</v>
      </c>
      <c r="E542" s="3" t="s">
        <v>1108</v>
      </c>
    </row>
    <row r="543" spans="1:5">
      <c r="A543" s="4">
        <f t="shared" si="53"/>
        <v>541</v>
      </c>
      <c r="B543" s="3" t="s">
        <v>1117</v>
      </c>
      <c r="C543" s="5" t="s">
        <v>1118</v>
      </c>
      <c r="D543" s="3" t="s">
        <v>1107</v>
      </c>
      <c r="E543" s="3" t="s">
        <v>1108</v>
      </c>
    </row>
    <row r="544" spans="1:5">
      <c r="A544" s="4">
        <f t="shared" ref="A544:A553" si="54">ROW()-2</f>
        <v>542</v>
      </c>
      <c r="B544" s="3" t="s">
        <v>1119</v>
      </c>
      <c r="C544" s="5" t="s">
        <v>1120</v>
      </c>
      <c r="D544" s="3" t="s">
        <v>1107</v>
      </c>
      <c r="E544" s="3" t="s">
        <v>1108</v>
      </c>
    </row>
    <row r="545" spans="1:5">
      <c r="A545" s="4">
        <f t="shared" si="54"/>
        <v>543</v>
      </c>
      <c r="B545" s="3" t="s">
        <v>1121</v>
      </c>
      <c r="C545" s="5" t="s">
        <v>1122</v>
      </c>
      <c r="D545" s="3" t="s">
        <v>1107</v>
      </c>
      <c r="E545" s="3" t="s">
        <v>1108</v>
      </c>
    </row>
    <row r="546" spans="1:5">
      <c r="A546" s="4">
        <f t="shared" si="54"/>
        <v>544</v>
      </c>
      <c r="B546" s="3" t="s">
        <v>1123</v>
      </c>
      <c r="C546" s="5" t="s">
        <v>1124</v>
      </c>
      <c r="D546" s="3" t="s">
        <v>1107</v>
      </c>
      <c r="E546" s="3" t="s">
        <v>1108</v>
      </c>
    </row>
    <row r="547" spans="1:5">
      <c r="A547" s="4">
        <f t="shared" si="54"/>
        <v>545</v>
      </c>
      <c r="B547" s="3" t="s">
        <v>1125</v>
      </c>
      <c r="C547" s="5" t="s">
        <v>1023</v>
      </c>
      <c r="D547" s="3" t="s">
        <v>1107</v>
      </c>
      <c r="E547" s="3" t="s">
        <v>1108</v>
      </c>
    </row>
    <row r="548" spans="1:5">
      <c r="A548" s="4">
        <f t="shared" si="54"/>
        <v>546</v>
      </c>
      <c r="B548" s="3" t="s">
        <v>1126</v>
      </c>
      <c r="C548" s="5" t="s">
        <v>1127</v>
      </c>
      <c r="D548" s="3" t="s">
        <v>1107</v>
      </c>
      <c r="E548" s="3" t="s">
        <v>1108</v>
      </c>
    </row>
    <row r="549" spans="1:5">
      <c r="A549" s="4">
        <f t="shared" si="54"/>
        <v>547</v>
      </c>
      <c r="B549" s="3" t="s">
        <v>1128</v>
      </c>
      <c r="C549" s="5" t="s">
        <v>1129</v>
      </c>
      <c r="D549" s="3" t="s">
        <v>1107</v>
      </c>
      <c r="E549" s="3" t="s">
        <v>1108</v>
      </c>
    </row>
    <row r="550" spans="1:5">
      <c r="A550" s="4">
        <f t="shared" si="54"/>
        <v>548</v>
      </c>
      <c r="B550" s="3" t="s">
        <v>1130</v>
      </c>
      <c r="C550" s="5" t="s">
        <v>1131</v>
      </c>
      <c r="D550" s="3" t="s">
        <v>1107</v>
      </c>
      <c r="E550" s="3" t="s">
        <v>1108</v>
      </c>
    </row>
    <row r="551" spans="1:5">
      <c r="A551" s="4">
        <f t="shared" si="54"/>
        <v>549</v>
      </c>
      <c r="B551" s="3" t="s">
        <v>1132</v>
      </c>
      <c r="C551" s="5" t="s">
        <v>1133</v>
      </c>
      <c r="D551" s="3" t="s">
        <v>1134</v>
      </c>
      <c r="E551" s="3" t="s">
        <v>1108</v>
      </c>
    </row>
    <row r="552" spans="1:5">
      <c r="A552" s="4">
        <f t="shared" si="54"/>
        <v>550</v>
      </c>
      <c r="B552" s="3" t="s">
        <v>1135</v>
      </c>
      <c r="C552" s="5" t="s">
        <v>1136</v>
      </c>
      <c r="D552" s="3" t="s">
        <v>1137</v>
      </c>
      <c r="E552" s="3" t="s">
        <v>1108</v>
      </c>
    </row>
    <row r="553" spans="1:5">
      <c r="A553" s="4">
        <f t="shared" si="54"/>
        <v>551</v>
      </c>
      <c r="B553" s="3" t="s">
        <v>1138</v>
      </c>
      <c r="C553" s="5" t="s">
        <v>1139</v>
      </c>
      <c r="D553" s="3" t="s">
        <v>1137</v>
      </c>
      <c r="E553" s="3" t="s">
        <v>1108</v>
      </c>
    </row>
    <row r="554" spans="1:5">
      <c r="A554" s="4">
        <f t="shared" ref="A554:A563" si="55">ROW()-2</f>
        <v>552</v>
      </c>
      <c r="B554" s="3" t="s">
        <v>1140</v>
      </c>
      <c r="C554" s="5" t="s">
        <v>1141</v>
      </c>
      <c r="D554" s="3" t="s">
        <v>1137</v>
      </c>
      <c r="E554" s="3" t="s">
        <v>1108</v>
      </c>
    </row>
    <row r="555" spans="1:5">
      <c r="A555" s="4">
        <f t="shared" si="55"/>
        <v>553</v>
      </c>
      <c r="B555" s="3" t="s">
        <v>1142</v>
      </c>
      <c r="C555" s="5" t="s">
        <v>212</v>
      </c>
      <c r="D555" s="3" t="s">
        <v>1137</v>
      </c>
      <c r="E555" s="3" t="s">
        <v>1108</v>
      </c>
    </row>
    <row r="556" spans="1:5">
      <c r="A556" s="4">
        <f t="shared" si="55"/>
        <v>554</v>
      </c>
      <c r="B556" s="3" t="s">
        <v>1109</v>
      </c>
      <c r="C556" s="5" t="s">
        <v>1143</v>
      </c>
      <c r="D556" s="3" t="s">
        <v>1111</v>
      </c>
      <c r="E556" s="3" t="s">
        <v>1108</v>
      </c>
    </row>
    <row r="557" spans="1:5">
      <c r="A557" s="4">
        <f t="shared" si="55"/>
        <v>555</v>
      </c>
      <c r="B557" s="3" t="s">
        <v>1144</v>
      </c>
      <c r="C557" s="5" t="s">
        <v>1145</v>
      </c>
      <c r="D557" s="3" t="s">
        <v>1146</v>
      </c>
      <c r="E557" s="3" t="s">
        <v>1108</v>
      </c>
    </row>
    <row r="558" spans="1:5">
      <c r="A558" s="4">
        <f t="shared" si="55"/>
        <v>556</v>
      </c>
      <c r="B558" s="3" t="s">
        <v>1147</v>
      </c>
      <c r="C558" s="5" t="s">
        <v>1148</v>
      </c>
      <c r="D558" s="3" t="s">
        <v>1146</v>
      </c>
      <c r="E558" s="3" t="s">
        <v>1108</v>
      </c>
    </row>
    <row r="559" spans="1:5">
      <c r="A559" s="4">
        <f t="shared" si="55"/>
        <v>557</v>
      </c>
      <c r="B559" s="3" t="s">
        <v>1149</v>
      </c>
      <c r="C559" s="5" t="s">
        <v>1150</v>
      </c>
      <c r="D559" s="3" t="s">
        <v>1146</v>
      </c>
      <c r="E559" s="3" t="s">
        <v>1108</v>
      </c>
    </row>
    <row r="560" spans="1:5">
      <c r="A560" s="4">
        <f t="shared" si="55"/>
        <v>558</v>
      </c>
      <c r="B560" s="3" t="s">
        <v>1151</v>
      </c>
      <c r="C560" s="5" t="s">
        <v>1152</v>
      </c>
      <c r="D560" s="3" t="s">
        <v>1146</v>
      </c>
      <c r="E560" s="3" t="s">
        <v>1108</v>
      </c>
    </row>
    <row r="561" spans="1:5">
      <c r="A561" s="4">
        <f t="shared" si="55"/>
        <v>559</v>
      </c>
      <c r="B561" s="3" t="s">
        <v>1153</v>
      </c>
      <c r="C561" s="5" t="s">
        <v>1154</v>
      </c>
      <c r="D561" s="3" t="s">
        <v>1146</v>
      </c>
      <c r="E561" s="3" t="s">
        <v>1108</v>
      </c>
    </row>
    <row r="562" spans="1:5">
      <c r="A562" s="4">
        <f t="shared" si="55"/>
        <v>560</v>
      </c>
      <c r="B562" s="3" t="s">
        <v>1155</v>
      </c>
      <c r="C562" s="5" t="s">
        <v>321</v>
      </c>
      <c r="D562" s="3" t="s">
        <v>1146</v>
      </c>
      <c r="E562" s="3" t="s">
        <v>1108</v>
      </c>
    </row>
    <row r="563" spans="1:5">
      <c r="A563" s="4">
        <f t="shared" si="55"/>
        <v>561</v>
      </c>
      <c r="B563" s="3" t="s">
        <v>1156</v>
      </c>
      <c r="C563" s="5" t="s">
        <v>1157</v>
      </c>
      <c r="D563" s="3" t="s">
        <v>1158</v>
      </c>
      <c r="E563" s="3" t="s">
        <v>1108</v>
      </c>
    </row>
    <row r="564" spans="1:5">
      <c r="A564" s="4">
        <f t="shared" ref="A564:A573" si="56">ROW()-2</f>
        <v>562</v>
      </c>
      <c r="B564" s="3" t="s">
        <v>1159</v>
      </c>
      <c r="C564" s="5" t="s">
        <v>1160</v>
      </c>
      <c r="D564" s="3" t="s">
        <v>1158</v>
      </c>
      <c r="E564" s="3" t="s">
        <v>1108</v>
      </c>
    </row>
    <row r="565" spans="1:5">
      <c r="A565" s="4">
        <f t="shared" si="56"/>
        <v>563</v>
      </c>
      <c r="B565" s="3" t="s">
        <v>1161</v>
      </c>
      <c r="C565" s="5" t="s">
        <v>1162</v>
      </c>
      <c r="D565" s="3" t="s">
        <v>1158</v>
      </c>
      <c r="E565" s="3" t="s">
        <v>1108</v>
      </c>
    </row>
    <row r="566" spans="1:5">
      <c r="A566" s="4">
        <f t="shared" si="56"/>
        <v>564</v>
      </c>
      <c r="B566" s="3" t="s">
        <v>1163</v>
      </c>
      <c r="C566" s="5" t="s">
        <v>1164</v>
      </c>
      <c r="D566" s="3" t="s">
        <v>1158</v>
      </c>
      <c r="E566" s="3" t="s">
        <v>1108</v>
      </c>
    </row>
    <row r="567" spans="1:5">
      <c r="A567" s="4">
        <f t="shared" si="56"/>
        <v>565</v>
      </c>
      <c r="B567" s="3" t="s">
        <v>1165</v>
      </c>
      <c r="C567" s="5" t="s">
        <v>1166</v>
      </c>
      <c r="D567" s="3" t="s">
        <v>1167</v>
      </c>
      <c r="E567" s="3" t="s">
        <v>1168</v>
      </c>
    </row>
    <row r="568" spans="1:5">
      <c r="A568" s="4">
        <f t="shared" si="56"/>
        <v>566</v>
      </c>
      <c r="B568" s="3" t="s">
        <v>1169</v>
      </c>
      <c r="C568" s="5" t="s">
        <v>1170</v>
      </c>
      <c r="D568" s="3" t="s">
        <v>1167</v>
      </c>
      <c r="E568" s="3" t="s">
        <v>1168</v>
      </c>
    </row>
    <row r="569" spans="1:5">
      <c r="A569" s="4">
        <f t="shared" si="56"/>
        <v>567</v>
      </c>
      <c r="B569" s="3" t="s">
        <v>1171</v>
      </c>
      <c r="C569" s="5" t="s">
        <v>1172</v>
      </c>
      <c r="D569" s="3" t="s">
        <v>1173</v>
      </c>
      <c r="E569" s="3" t="s">
        <v>1168</v>
      </c>
    </row>
    <row r="570" spans="1:5">
      <c r="A570" s="4">
        <f t="shared" si="56"/>
        <v>568</v>
      </c>
      <c r="B570" s="3" t="s">
        <v>1174</v>
      </c>
      <c r="C570" s="5" t="s">
        <v>1175</v>
      </c>
      <c r="D570" s="3" t="s">
        <v>1176</v>
      </c>
      <c r="E570" s="3" t="s">
        <v>1168</v>
      </c>
    </row>
    <row r="571" spans="1:5">
      <c r="A571" s="4">
        <f t="shared" si="56"/>
        <v>569</v>
      </c>
      <c r="B571" s="3" t="s">
        <v>1177</v>
      </c>
      <c r="C571" s="5" t="s">
        <v>1178</v>
      </c>
      <c r="D571" s="3" t="s">
        <v>1179</v>
      </c>
      <c r="E571" s="3" t="s">
        <v>1168</v>
      </c>
    </row>
    <row r="572" spans="1:5">
      <c r="A572" s="4">
        <f t="shared" si="56"/>
        <v>570</v>
      </c>
      <c r="B572" s="3" t="s">
        <v>1180</v>
      </c>
      <c r="C572" s="5" t="s">
        <v>1181</v>
      </c>
      <c r="D572" s="3" t="s">
        <v>1179</v>
      </c>
      <c r="E572" s="3" t="s">
        <v>1168</v>
      </c>
    </row>
    <row r="573" spans="1:5">
      <c r="A573" s="4">
        <f t="shared" si="56"/>
        <v>571</v>
      </c>
      <c r="B573" s="3" t="s">
        <v>1182</v>
      </c>
      <c r="C573" s="5" t="s">
        <v>1183</v>
      </c>
      <c r="D573" s="3" t="s">
        <v>1184</v>
      </c>
      <c r="E573" s="3" t="s">
        <v>1168</v>
      </c>
    </row>
    <row r="574" spans="1:5">
      <c r="A574" s="4">
        <f t="shared" ref="A574:A583" si="57">ROW()-2</f>
        <v>572</v>
      </c>
      <c r="B574" s="3" t="s">
        <v>1185</v>
      </c>
      <c r="C574" s="5" t="s">
        <v>1186</v>
      </c>
      <c r="D574" s="3" t="s">
        <v>1187</v>
      </c>
      <c r="E574" s="3" t="s">
        <v>1168</v>
      </c>
    </row>
    <row r="575" spans="1:5">
      <c r="A575" s="4">
        <f t="shared" si="57"/>
        <v>573</v>
      </c>
      <c r="B575" s="3" t="s">
        <v>1188</v>
      </c>
      <c r="C575" s="5" t="s">
        <v>1189</v>
      </c>
      <c r="D575" s="3" t="s">
        <v>1190</v>
      </c>
      <c r="E575" s="3" t="s">
        <v>1168</v>
      </c>
    </row>
    <row r="576" spans="1:5">
      <c r="A576" s="4">
        <f t="shared" si="57"/>
        <v>574</v>
      </c>
      <c r="B576" s="3" t="s">
        <v>1191</v>
      </c>
      <c r="C576" s="5" t="s">
        <v>1192</v>
      </c>
      <c r="D576" s="3" t="s">
        <v>1193</v>
      </c>
      <c r="E576" s="3" t="s">
        <v>1168</v>
      </c>
    </row>
    <row r="577" spans="1:5">
      <c r="A577" s="4">
        <f t="shared" si="57"/>
        <v>575</v>
      </c>
      <c r="B577" s="3" t="s">
        <v>1194</v>
      </c>
      <c r="C577" s="5" t="s">
        <v>1195</v>
      </c>
      <c r="D577" s="3" t="s">
        <v>1193</v>
      </c>
      <c r="E577" s="3" t="s">
        <v>1168</v>
      </c>
    </row>
    <row r="578" spans="1:5">
      <c r="A578" s="4">
        <f t="shared" si="57"/>
        <v>576</v>
      </c>
      <c r="B578" s="3" t="s">
        <v>1196</v>
      </c>
      <c r="C578" s="5" t="s">
        <v>1197</v>
      </c>
      <c r="D578" s="3" t="s">
        <v>1198</v>
      </c>
      <c r="E578" s="3" t="s">
        <v>1168</v>
      </c>
    </row>
    <row r="579" spans="1:5">
      <c r="A579" s="4">
        <f t="shared" si="57"/>
        <v>577</v>
      </c>
      <c r="B579" s="3" t="s">
        <v>1199</v>
      </c>
      <c r="C579" s="5" t="s">
        <v>1200</v>
      </c>
      <c r="D579" s="3" t="s">
        <v>1198</v>
      </c>
      <c r="E579" s="3" t="s">
        <v>1168</v>
      </c>
    </row>
    <row r="580" spans="1:5">
      <c r="A580" s="4">
        <f t="shared" si="57"/>
        <v>578</v>
      </c>
      <c r="B580" s="3" t="s">
        <v>1201</v>
      </c>
      <c r="C580" s="5" t="s">
        <v>1202</v>
      </c>
      <c r="D580" s="3" t="s">
        <v>1198</v>
      </c>
      <c r="E580" s="3" t="s">
        <v>1168</v>
      </c>
    </row>
    <row r="581" spans="1:5">
      <c r="A581" s="4">
        <f t="shared" si="57"/>
        <v>579</v>
      </c>
      <c r="B581" s="3" t="s">
        <v>1203</v>
      </c>
      <c r="C581" s="5" t="s">
        <v>1204</v>
      </c>
      <c r="D581" s="3" t="s">
        <v>1205</v>
      </c>
      <c r="E581" s="3" t="s">
        <v>1168</v>
      </c>
    </row>
    <row r="582" spans="1:5">
      <c r="A582" s="4">
        <f t="shared" si="57"/>
        <v>580</v>
      </c>
      <c r="B582" s="3" t="s">
        <v>1206</v>
      </c>
      <c r="C582" s="5" t="s">
        <v>1150</v>
      </c>
      <c r="D582" s="3" t="s">
        <v>1205</v>
      </c>
      <c r="E582" s="3" t="s">
        <v>1168</v>
      </c>
    </row>
    <row r="583" spans="1:5">
      <c r="A583" s="4">
        <f t="shared" si="57"/>
        <v>581</v>
      </c>
      <c r="B583" s="3" t="s">
        <v>1207</v>
      </c>
      <c r="C583" s="5" t="s">
        <v>1208</v>
      </c>
      <c r="D583" s="3" t="s">
        <v>1205</v>
      </c>
      <c r="E583" s="3" t="s">
        <v>1168</v>
      </c>
    </row>
    <row r="584" spans="1:5">
      <c r="A584" s="4">
        <f t="shared" ref="A584:A593" si="58">ROW()-2</f>
        <v>582</v>
      </c>
      <c r="B584" s="3" t="s">
        <v>1209</v>
      </c>
      <c r="C584" s="5" t="s">
        <v>1210</v>
      </c>
      <c r="D584" s="3" t="s">
        <v>1205</v>
      </c>
      <c r="E584" s="3" t="s">
        <v>1168</v>
      </c>
    </row>
    <row r="585" spans="1:5">
      <c r="A585" s="4">
        <f t="shared" si="58"/>
        <v>583</v>
      </c>
      <c r="B585" s="3" t="s">
        <v>1211</v>
      </c>
      <c r="C585" s="5" t="s">
        <v>1212</v>
      </c>
      <c r="D585" s="3" t="s">
        <v>1205</v>
      </c>
      <c r="E585" s="3" t="s">
        <v>1168</v>
      </c>
    </row>
    <row r="586" spans="1:5">
      <c r="A586" s="4">
        <f t="shared" si="58"/>
        <v>584</v>
      </c>
      <c r="B586" s="3" t="s">
        <v>1213</v>
      </c>
      <c r="C586" s="5" t="s">
        <v>1214</v>
      </c>
      <c r="D586" s="3" t="s">
        <v>1205</v>
      </c>
      <c r="E586" s="3" t="s">
        <v>1168</v>
      </c>
    </row>
    <row r="587" spans="1:5">
      <c r="A587" s="4">
        <f t="shared" si="58"/>
        <v>585</v>
      </c>
      <c r="B587" s="3" t="s">
        <v>1215</v>
      </c>
      <c r="C587" s="5" t="s">
        <v>1216</v>
      </c>
      <c r="D587" s="3" t="s">
        <v>1205</v>
      </c>
      <c r="E587" s="3" t="s">
        <v>1168</v>
      </c>
    </row>
    <row r="588" spans="1:5">
      <c r="A588" s="4">
        <f t="shared" si="58"/>
        <v>586</v>
      </c>
      <c r="B588" s="3" t="s">
        <v>1217</v>
      </c>
      <c r="C588" s="5" t="s">
        <v>1218</v>
      </c>
      <c r="D588" s="3" t="s">
        <v>1167</v>
      </c>
      <c r="E588" s="3" t="s">
        <v>1168</v>
      </c>
    </row>
    <row r="589" spans="1:5">
      <c r="A589" s="4">
        <f t="shared" si="58"/>
        <v>587</v>
      </c>
      <c r="B589" s="3" t="s">
        <v>1219</v>
      </c>
      <c r="C589" s="5" t="s">
        <v>1220</v>
      </c>
      <c r="D589" s="3" t="s">
        <v>1167</v>
      </c>
      <c r="E589" s="3" t="s">
        <v>1168</v>
      </c>
    </row>
    <row r="590" spans="1:5">
      <c r="A590" s="4">
        <f t="shared" si="58"/>
        <v>588</v>
      </c>
      <c r="B590" s="3" t="s">
        <v>1221</v>
      </c>
      <c r="C590" s="5" t="s">
        <v>1222</v>
      </c>
      <c r="D590" s="3" t="s">
        <v>1167</v>
      </c>
      <c r="E590" s="3" t="s">
        <v>1168</v>
      </c>
    </row>
    <row r="591" spans="1:5">
      <c r="A591" s="4">
        <f t="shared" si="58"/>
        <v>589</v>
      </c>
      <c r="B591" s="3" t="s">
        <v>1223</v>
      </c>
      <c r="C591" s="5" t="s">
        <v>1224</v>
      </c>
      <c r="D591" s="3" t="s">
        <v>1167</v>
      </c>
      <c r="E591" s="3" t="s">
        <v>1168</v>
      </c>
    </row>
    <row r="592" spans="1:5">
      <c r="A592" s="4">
        <f t="shared" si="58"/>
        <v>590</v>
      </c>
      <c r="B592" s="3" t="s">
        <v>1225</v>
      </c>
      <c r="C592" s="5" t="s">
        <v>1226</v>
      </c>
      <c r="D592" s="3" t="s">
        <v>1167</v>
      </c>
      <c r="E592" s="3" t="s">
        <v>1168</v>
      </c>
    </row>
    <row r="593" spans="1:5">
      <c r="A593" s="4">
        <f t="shared" si="58"/>
        <v>591</v>
      </c>
      <c r="B593" s="3" t="s">
        <v>1227</v>
      </c>
      <c r="C593" s="5" t="s">
        <v>1228</v>
      </c>
      <c r="D593" s="3" t="s">
        <v>1167</v>
      </c>
      <c r="E593" s="3" t="s">
        <v>1168</v>
      </c>
    </row>
    <row r="594" spans="1:5">
      <c r="A594" s="4">
        <f t="shared" ref="A594:A603" si="59">ROW()-2</f>
        <v>592</v>
      </c>
      <c r="B594" s="3" t="s">
        <v>1229</v>
      </c>
      <c r="C594" s="5" t="s">
        <v>1230</v>
      </c>
      <c r="D594" s="3" t="s">
        <v>1167</v>
      </c>
      <c r="E594" s="3" t="s">
        <v>1168</v>
      </c>
    </row>
    <row r="595" spans="1:5">
      <c r="A595" s="4">
        <f t="shared" si="59"/>
        <v>593</v>
      </c>
      <c r="B595" s="3" t="s">
        <v>1231</v>
      </c>
      <c r="C595" s="5" t="s">
        <v>1232</v>
      </c>
      <c r="D595" s="3" t="s">
        <v>1167</v>
      </c>
      <c r="E595" s="3" t="s">
        <v>1168</v>
      </c>
    </row>
    <row r="596" spans="1:5">
      <c r="A596" s="4">
        <f t="shared" si="59"/>
        <v>594</v>
      </c>
      <c r="B596" s="3" t="s">
        <v>1233</v>
      </c>
      <c r="C596" s="5" t="s">
        <v>1234</v>
      </c>
      <c r="D596" s="3" t="s">
        <v>1167</v>
      </c>
      <c r="E596" s="3" t="s">
        <v>1168</v>
      </c>
    </row>
    <row r="597" spans="1:5">
      <c r="A597" s="4">
        <f t="shared" si="59"/>
        <v>595</v>
      </c>
      <c r="B597" s="3" t="s">
        <v>1235</v>
      </c>
      <c r="C597" s="5" t="s">
        <v>1236</v>
      </c>
      <c r="D597" s="3" t="s">
        <v>1167</v>
      </c>
      <c r="E597" s="3" t="s">
        <v>1168</v>
      </c>
    </row>
    <row r="598" spans="1:5">
      <c r="A598" s="4">
        <f t="shared" si="59"/>
        <v>596</v>
      </c>
      <c r="B598" s="3" t="s">
        <v>1237</v>
      </c>
      <c r="C598" s="5" t="s">
        <v>1238</v>
      </c>
      <c r="D598" s="3" t="s">
        <v>1239</v>
      </c>
      <c r="E598" s="3" t="s">
        <v>1168</v>
      </c>
    </row>
    <row r="599" spans="1:5">
      <c r="A599" s="4">
        <f t="shared" si="59"/>
        <v>597</v>
      </c>
      <c r="B599" s="3" t="s">
        <v>1240</v>
      </c>
      <c r="C599" s="5" t="s">
        <v>1241</v>
      </c>
      <c r="D599" s="3" t="s">
        <v>1242</v>
      </c>
      <c r="E599" s="3" t="s">
        <v>1168</v>
      </c>
    </row>
    <row r="600" spans="1:5">
      <c r="A600" s="4">
        <f t="shared" si="59"/>
        <v>598</v>
      </c>
      <c r="B600" s="3" t="s">
        <v>1243</v>
      </c>
      <c r="C600" s="5" t="s">
        <v>1145</v>
      </c>
      <c r="D600" s="3" t="s">
        <v>1242</v>
      </c>
      <c r="E600" s="3" t="s">
        <v>1168</v>
      </c>
    </row>
    <row r="601" spans="1:5">
      <c r="A601" s="4">
        <f t="shared" si="59"/>
        <v>599</v>
      </c>
      <c r="B601" s="3" t="s">
        <v>1244</v>
      </c>
      <c r="C601" s="5" t="s">
        <v>1245</v>
      </c>
      <c r="D601" s="3" t="s">
        <v>1246</v>
      </c>
      <c r="E601" s="3" t="s">
        <v>1168</v>
      </c>
    </row>
    <row r="602" spans="1:5">
      <c r="A602" s="4">
        <f t="shared" si="59"/>
        <v>600</v>
      </c>
      <c r="B602" s="3" t="s">
        <v>1247</v>
      </c>
      <c r="C602" s="5" t="s">
        <v>1248</v>
      </c>
      <c r="D602" s="3" t="s">
        <v>1246</v>
      </c>
      <c r="E602" s="3" t="s">
        <v>1168</v>
      </c>
    </row>
    <row r="603" spans="1:5">
      <c r="A603" s="4">
        <f t="shared" si="59"/>
        <v>601</v>
      </c>
      <c r="B603" s="3" t="s">
        <v>1249</v>
      </c>
      <c r="C603" s="5" t="s">
        <v>1250</v>
      </c>
      <c r="D603" s="3" t="s">
        <v>1246</v>
      </c>
      <c r="E603" s="3" t="s">
        <v>1168</v>
      </c>
    </row>
    <row r="604" spans="1:5">
      <c r="A604" s="4">
        <f t="shared" ref="A604:A613" si="60">ROW()-2</f>
        <v>602</v>
      </c>
      <c r="B604" s="3" t="s">
        <v>1251</v>
      </c>
      <c r="C604" s="5" t="s">
        <v>1252</v>
      </c>
      <c r="D604" s="3" t="s">
        <v>1246</v>
      </c>
      <c r="E604" s="3" t="s">
        <v>1168</v>
      </c>
    </row>
    <row r="605" spans="1:5">
      <c r="A605" s="4">
        <f t="shared" si="60"/>
        <v>603</v>
      </c>
      <c r="B605" s="3" t="s">
        <v>1253</v>
      </c>
      <c r="C605" s="5" t="s">
        <v>1254</v>
      </c>
      <c r="D605" s="3" t="s">
        <v>1246</v>
      </c>
      <c r="E605" s="3" t="s">
        <v>1168</v>
      </c>
    </row>
    <row r="606" spans="1:5">
      <c r="A606" s="4">
        <f t="shared" si="60"/>
        <v>604</v>
      </c>
      <c r="B606" s="3" t="s">
        <v>1255</v>
      </c>
      <c r="C606" s="5" t="s">
        <v>1256</v>
      </c>
      <c r="D606" s="3" t="s">
        <v>1257</v>
      </c>
      <c r="E606" s="3" t="s">
        <v>1168</v>
      </c>
    </row>
    <row r="607" spans="1:5">
      <c r="A607" s="4">
        <f t="shared" si="60"/>
        <v>605</v>
      </c>
      <c r="B607" s="3" t="s">
        <v>1258</v>
      </c>
      <c r="C607" s="5" t="s">
        <v>1259</v>
      </c>
      <c r="D607" s="3" t="s">
        <v>1260</v>
      </c>
      <c r="E607" s="3" t="s">
        <v>1168</v>
      </c>
    </row>
    <row r="608" spans="1:5">
      <c r="A608" s="4">
        <f t="shared" si="60"/>
        <v>606</v>
      </c>
      <c r="B608" s="3" t="s">
        <v>1261</v>
      </c>
      <c r="C608" s="5" t="s">
        <v>1262</v>
      </c>
      <c r="D608" s="3" t="s">
        <v>1260</v>
      </c>
      <c r="E608" s="3" t="s">
        <v>1168</v>
      </c>
    </row>
    <row r="609" spans="1:5">
      <c r="A609" s="4">
        <f t="shared" si="60"/>
        <v>607</v>
      </c>
      <c r="B609" s="3" t="s">
        <v>1263</v>
      </c>
      <c r="C609" s="5" t="s">
        <v>988</v>
      </c>
      <c r="D609" s="3" t="s">
        <v>1264</v>
      </c>
      <c r="E609" s="3" t="s">
        <v>1168</v>
      </c>
    </row>
    <row r="610" spans="1:5">
      <c r="A610" s="4">
        <f t="shared" si="60"/>
        <v>608</v>
      </c>
      <c r="B610" s="3" t="s">
        <v>1265</v>
      </c>
      <c r="C610" s="5" t="s">
        <v>1266</v>
      </c>
      <c r="D610" s="3" t="s">
        <v>1264</v>
      </c>
      <c r="E610" s="3" t="s">
        <v>1168</v>
      </c>
    </row>
    <row r="611" spans="1:5">
      <c r="A611" s="4">
        <f t="shared" si="60"/>
        <v>609</v>
      </c>
      <c r="B611" s="3" t="s">
        <v>1267</v>
      </c>
      <c r="C611" s="5" t="s">
        <v>878</v>
      </c>
      <c r="D611" s="3" t="s">
        <v>1264</v>
      </c>
      <c r="E611" s="3" t="s">
        <v>1168</v>
      </c>
    </row>
    <row r="612" spans="1:5">
      <c r="A612" s="4">
        <f t="shared" si="60"/>
        <v>610</v>
      </c>
      <c r="B612" s="3" t="s">
        <v>1268</v>
      </c>
      <c r="C612" s="5" t="s">
        <v>222</v>
      </c>
      <c r="D612" s="3" t="s">
        <v>1173</v>
      </c>
      <c r="E612" s="3" t="s">
        <v>1168</v>
      </c>
    </row>
    <row r="613" spans="1:5">
      <c r="A613" s="4">
        <f t="shared" si="60"/>
        <v>611</v>
      </c>
      <c r="B613" s="3" t="s">
        <v>1269</v>
      </c>
      <c r="C613" s="5" t="s">
        <v>1270</v>
      </c>
      <c r="D613" s="3" t="s">
        <v>1173</v>
      </c>
      <c r="E613" s="3" t="s">
        <v>1168</v>
      </c>
    </row>
    <row r="614" spans="1:5">
      <c r="A614" s="4">
        <f t="shared" ref="A614:A623" si="61">ROW()-2</f>
        <v>612</v>
      </c>
      <c r="B614" s="3" t="s">
        <v>1271</v>
      </c>
      <c r="C614" s="5" t="s">
        <v>390</v>
      </c>
      <c r="D614" s="3" t="s">
        <v>1173</v>
      </c>
      <c r="E614" s="3" t="s">
        <v>1168</v>
      </c>
    </row>
    <row r="615" spans="1:5">
      <c r="A615" s="4">
        <f t="shared" si="61"/>
        <v>613</v>
      </c>
      <c r="B615" s="3" t="s">
        <v>1272</v>
      </c>
      <c r="C615" s="5" t="s">
        <v>1273</v>
      </c>
      <c r="D615" s="3" t="s">
        <v>1173</v>
      </c>
      <c r="E615" s="3" t="s">
        <v>1168</v>
      </c>
    </row>
    <row r="616" spans="1:5">
      <c r="A616" s="4">
        <f t="shared" si="61"/>
        <v>614</v>
      </c>
      <c r="B616" s="3" t="s">
        <v>1274</v>
      </c>
      <c r="C616" s="5" t="s">
        <v>1275</v>
      </c>
      <c r="D616" s="3" t="s">
        <v>1176</v>
      </c>
      <c r="E616" s="3" t="s">
        <v>1168</v>
      </c>
    </row>
    <row r="617" spans="1:5">
      <c r="A617" s="4">
        <f t="shared" si="61"/>
        <v>615</v>
      </c>
      <c r="B617" s="3" t="s">
        <v>1276</v>
      </c>
      <c r="C617" s="5" t="s">
        <v>1256</v>
      </c>
      <c r="D617" s="3" t="s">
        <v>1176</v>
      </c>
      <c r="E617" s="3" t="s">
        <v>1168</v>
      </c>
    </row>
    <row r="618" spans="1:5">
      <c r="A618" s="4">
        <f t="shared" si="61"/>
        <v>616</v>
      </c>
      <c r="B618" s="3" t="s">
        <v>1277</v>
      </c>
      <c r="C618" s="5" t="s">
        <v>911</v>
      </c>
      <c r="D618" s="3" t="s">
        <v>1176</v>
      </c>
      <c r="E618" s="3" t="s">
        <v>1168</v>
      </c>
    </row>
    <row r="619" spans="1:5">
      <c r="A619" s="4">
        <f t="shared" si="61"/>
        <v>617</v>
      </c>
      <c r="B619" s="3" t="s">
        <v>1278</v>
      </c>
      <c r="C619" s="5" t="s">
        <v>1279</v>
      </c>
      <c r="D619" s="3" t="s">
        <v>1280</v>
      </c>
      <c r="E619" s="3" t="s">
        <v>1168</v>
      </c>
    </row>
    <row r="620" spans="1:5">
      <c r="A620" s="4">
        <f t="shared" si="61"/>
        <v>618</v>
      </c>
      <c r="B620" s="3" t="s">
        <v>1281</v>
      </c>
      <c r="C620" s="5" t="s">
        <v>1197</v>
      </c>
      <c r="D620" s="3" t="s">
        <v>1280</v>
      </c>
      <c r="E620" s="3" t="s">
        <v>1168</v>
      </c>
    </row>
    <row r="621" spans="1:5">
      <c r="A621" s="4">
        <f t="shared" si="61"/>
        <v>619</v>
      </c>
      <c r="B621" s="3" t="s">
        <v>1282</v>
      </c>
      <c r="C621" s="5" t="s">
        <v>1283</v>
      </c>
      <c r="D621" s="3" t="s">
        <v>1280</v>
      </c>
      <c r="E621" s="3" t="s">
        <v>1168</v>
      </c>
    </row>
    <row r="622" spans="1:5">
      <c r="A622" s="4">
        <f t="shared" si="61"/>
        <v>620</v>
      </c>
      <c r="B622" s="3" t="s">
        <v>1284</v>
      </c>
      <c r="C622" s="5" t="s">
        <v>1285</v>
      </c>
      <c r="D622" s="3" t="s">
        <v>1280</v>
      </c>
      <c r="E622" s="3" t="s">
        <v>1168</v>
      </c>
    </row>
    <row r="623" spans="1:5">
      <c r="A623" s="4">
        <f t="shared" si="61"/>
        <v>621</v>
      </c>
      <c r="B623" s="3" t="s">
        <v>1286</v>
      </c>
      <c r="C623" s="5" t="s">
        <v>983</v>
      </c>
      <c r="D623" s="3" t="s">
        <v>1280</v>
      </c>
      <c r="E623" s="3" t="s">
        <v>1168</v>
      </c>
    </row>
    <row r="624" spans="1:5">
      <c r="A624" s="4">
        <f t="shared" ref="A624:A633" si="62">ROW()-2</f>
        <v>622</v>
      </c>
      <c r="B624" s="3" t="s">
        <v>1287</v>
      </c>
      <c r="C624" s="5" t="s">
        <v>1288</v>
      </c>
      <c r="D624" s="3" t="s">
        <v>1280</v>
      </c>
      <c r="E624" s="3" t="s">
        <v>1168</v>
      </c>
    </row>
    <row r="625" spans="1:5">
      <c r="A625" s="4">
        <f t="shared" si="62"/>
        <v>623</v>
      </c>
      <c r="B625" s="3" t="s">
        <v>1289</v>
      </c>
      <c r="C625" s="5" t="s">
        <v>1290</v>
      </c>
      <c r="D625" s="3" t="s">
        <v>1193</v>
      </c>
      <c r="E625" s="3" t="s">
        <v>1168</v>
      </c>
    </row>
    <row r="626" spans="1:5">
      <c r="A626" s="4">
        <f t="shared" si="62"/>
        <v>624</v>
      </c>
      <c r="B626" s="3" t="s">
        <v>1291</v>
      </c>
      <c r="C626" s="5" t="s">
        <v>1292</v>
      </c>
      <c r="D626" s="3" t="s">
        <v>1293</v>
      </c>
      <c r="E626" s="3" t="s">
        <v>1168</v>
      </c>
    </row>
    <row r="627" spans="1:5">
      <c r="A627" s="4">
        <f t="shared" si="62"/>
        <v>625</v>
      </c>
      <c r="B627" s="3" t="s">
        <v>1294</v>
      </c>
      <c r="C627" s="5" t="s">
        <v>1295</v>
      </c>
      <c r="D627" s="3" t="s">
        <v>1296</v>
      </c>
      <c r="E627" s="3" t="s">
        <v>1168</v>
      </c>
    </row>
    <row r="628" spans="1:5">
      <c r="A628" s="4">
        <f t="shared" si="62"/>
        <v>626</v>
      </c>
      <c r="B628" s="3" t="s">
        <v>1297</v>
      </c>
      <c r="C628" s="5" t="s">
        <v>1298</v>
      </c>
      <c r="D628" s="3" t="s">
        <v>1296</v>
      </c>
      <c r="E628" s="3" t="s">
        <v>1168</v>
      </c>
    </row>
    <row r="629" spans="1:5">
      <c r="A629" s="4">
        <f t="shared" si="62"/>
        <v>627</v>
      </c>
      <c r="B629" s="3" t="s">
        <v>1299</v>
      </c>
      <c r="C629" s="5" t="s">
        <v>1300</v>
      </c>
      <c r="D629" s="3" t="s">
        <v>1296</v>
      </c>
      <c r="E629" s="3" t="s">
        <v>1168</v>
      </c>
    </row>
    <row r="630" spans="1:5">
      <c r="A630" s="4">
        <f t="shared" si="62"/>
        <v>628</v>
      </c>
      <c r="B630" s="3" t="s">
        <v>1301</v>
      </c>
      <c r="C630" s="5" t="s">
        <v>1302</v>
      </c>
      <c r="D630" s="3" t="s">
        <v>1296</v>
      </c>
      <c r="E630" s="3" t="s">
        <v>1168</v>
      </c>
    </row>
    <row r="631" spans="1:5">
      <c r="A631" s="4">
        <f t="shared" si="62"/>
        <v>629</v>
      </c>
      <c r="B631" s="3" t="s">
        <v>1303</v>
      </c>
      <c r="C631" s="5" t="s">
        <v>1304</v>
      </c>
      <c r="D631" s="3" t="s">
        <v>1296</v>
      </c>
      <c r="E631" s="3" t="s">
        <v>1168</v>
      </c>
    </row>
    <row r="632" spans="1:5">
      <c r="A632" s="4">
        <f t="shared" si="62"/>
        <v>630</v>
      </c>
      <c r="B632" s="3" t="s">
        <v>1305</v>
      </c>
      <c r="C632" s="5" t="s">
        <v>980</v>
      </c>
      <c r="D632" s="3" t="s">
        <v>1296</v>
      </c>
      <c r="E632" s="3" t="s">
        <v>1168</v>
      </c>
    </row>
    <row r="633" spans="1:5">
      <c r="A633" s="4">
        <f t="shared" si="62"/>
        <v>631</v>
      </c>
      <c r="B633" s="3" t="s">
        <v>1306</v>
      </c>
      <c r="C633" s="5" t="s">
        <v>1307</v>
      </c>
      <c r="D633" s="3" t="s">
        <v>1308</v>
      </c>
      <c r="E633" s="3" t="s">
        <v>1168</v>
      </c>
    </row>
    <row r="634" spans="1:5">
      <c r="A634" s="4">
        <f t="shared" ref="A634:A643" si="63">ROW()-2</f>
        <v>632</v>
      </c>
      <c r="B634" s="3" t="s">
        <v>1309</v>
      </c>
      <c r="C634" s="5" t="s">
        <v>1310</v>
      </c>
      <c r="D634" s="3" t="s">
        <v>1308</v>
      </c>
      <c r="E634" s="3" t="s">
        <v>1168</v>
      </c>
    </row>
    <row r="635" spans="1:5">
      <c r="A635" s="4">
        <f t="shared" si="63"/>
        <v>633</v>
      </c>
      <c r="B635" s="3" t="s">
        <v>1311</v>
      </c>
      <c r="C635" s="5" t="s">
        <v>1312</v>
      </c>
      <c r="D635" s="3" t="s">
        <v>1308</v>
      </c>
      <c r="E635" s="3" t="s">
        <v>1168</v>
      </c>
    </row>
    <row r="636" spans="1:5">
      <c r="A636" s="4">
        <f t="shared" si="63"/>
        <v>634</v>
      </c>
      <c r="B636" s="3" t="s">
        <v>1313</v>
      </c>
      <c r="C636" s="5" t="s">
        <v>607</v>
      </c>
      <c r="D636" s="3" t="s">
        <v>1314</v>
      </c>
      <c r="E636" s="3" t="s">
        <v>1168</v>
      </c>
    </row>
    <row r="637" spans="1:5">
      <c r="A637" s="4">
        <f t="shared" si="63"/>
        <v>635</v>
      </c>
      <c r="B637" s="3" t="s">
        <v>1315</v>
      </c>
      <c r="C637" s="5" t="s">
        <v>1316</v>
      </c>
      <c r="D637" s="3" t="s">
        <v>1314</v>
      </c>
      <c r="E637" s="3" t="s">
        <v>1168</v>
      </c>
    </row>
    <row r="638" spans="1:5">
      <c r="A638" s="4">
        <f t="shared" si="63"/>
        <v>636</v>
      </c>
      <c r="B638" s="3" t="s">
        <v>1317</v>
      </c>
      <c r="C638" s="5" t="s">
        <v>47</v>
      </c>
      <c r="D638" s="3" t="s">
        <v>1314</v>
      </c>
      <c r="E638" s="3" t="s">
        <v>1168</v>
      </c>
    </row>
    <row r="639" spans="1:5">
      <c r="A639" s="4">
        <f t="shared" si="63"/>
        <v>637</v>
      </c>
      <c r="B639" s="3" t="s">
        <v>1318</v>
      </c>
      <c r="C639" s="5" t="s">
        <v>1319</v>
      </c>
      <c r="D639" s="3" t="s">
        <v>1314</v>
      </c>
      <c r="E639" s="3" t="s">
        <v>1168</v>
      </c>
    </row>
    <row r="640" spans="1:5">
      <c r="A640" s="4">
        <f t="shared" si="63"/>
        <v>638</v>
      </c>
      <c r="B640" s="3" t="s">
        <v>1320</v>
      </c>
      <c r="C640" s="5" t="s">
        <v>359</v>
      </c>
      <c r="D640" s="3" t="s">
        <v>1314</v>
      </c>
      <c r="E640" s="3" t="s">
        <v>1168</v>
      </c>
    </row>
    <row r="641" spans="1:5">
      <c r="A641" s="4">
        <f t="shared" si="63"/>
        <v>639</v>
      </c>
      <c r="B641" s="3" t="s">
        <v>1321</v>
      </c>
      <c r="C641" s="5" t="s">
        <v>1322</v>
      </c>
      <c r="D641" s="3" t="s">
        <v>1314</v>
      </c>
      <c r="E641" s="3" t="s">
        <v>1168</v>
      </c>
    </row>
    <row r="642" spans="1:5">
      <c r="A642" s="4">
        <f t="shared" si="63"/>
        <v>640</v>
      </c>
      <c r="B642" s="3" t="s">
        <v>1323</v>
      </c>
      <c r="C642" s="5" t="s">
        <v>1122</v>
      </c>
      <c r="D642" s="3" t="s">
        <v>1314</v>
      </c>
      <c r="E642" s="3" t="s">
        <v>1168</v>
      </c>
    </row>
    <row r="643" spans="1:5">
      <c r="A643" s="4">
        <f t="shared" si="63"/>
        <v>641</v>
      </c>
      <c r="B643" s="3" t="s">
        <v>1324</v>
      </c>
      <c r="C643" s="5" t="s">
        <v>1325</v>
      </c>
      <c r="D643" s="3" t="s">
        <v>1314</v>
      </c>
      <c r="E643" s="3" t="s">
        <v>1168</v>
      </c>
    </row>
    <row r="644" spans="1:5">
      <c r="A644" s="4">
        <f t="shared" ref="A644:A653" si="64">ROW()-2</f>
        <v>642</v>
      </c>
      <c r="B644" s="3" t="s">
        <v>1326</v>
      </c>
      <c r="C644" s="5" t="s">
        <v>686</v>
      </c>
      <c r="D644" s="3" t="s">
        <v>1314</v>
      </c>
      <c r="E644" s="3" t="s">
        <v>1168</v>
      </c>
    </row>
    <row r="645" spans="1:5">
      <c r="A645" s="4">
        <f t="shared" si="64"/>
        <v>643</v>
      </c>
      <c r="B645" s="3" t="s">
        <v>1327</v>
      </c>
      <c r="C645" s="5" t="s">
        <v>1328</v>
      </c>
      <c r="D645" s="3" t="s">
        <v>1314</v>
      </c>
      <c r="E645" s="3" t="s">
        <v>1168</v>
      </c>
    </row>
    <row r="646" spans="1:5">
      <c r="A646" s="4">
        <f t="shared" si="64"/>
        <v>644</v>
      </c>
      <c r="B646" s="3" t="s">
        <v>1329</v>
      </c>
      <c r="C646" s="5" t="s">
        <v>1330</v>
      </c>
      <c r="D646" s="3" t="s">
        <v>1331</v>
      </c>
      <c r="E646" s="3" t="s">
        <v>1168</v>
      </c>
    </row>
    <row r="647" spans="1:5">
      <c r="A647" s="4">
        <f t="shared" si="64"/>
        <v>645</v>
      </c>
      <c r="B647" s="3" t="s">
        <v>1332</v>
      </c>
      <c r="C647" s="5" t="s">
        <v>993</v>
      </c>
      <c r="D647" s="3" t="s">
        <v>1331</v>
      </c>
      <c r="E647" s="3" t="s">
        <v>1168</v>
      </c>
    </row>
    <row r="648" spans="1:5">
      <c r="A648" s="4">
        <f t="shared" si="64"/>
        <v>646</v>
      </c>
      <c r="B648" s="3" t="s">
        <v>1333</v>
      </c>
      <c r="C648" s="5" t="s">
        <v>1143</v>
      </c>
      <c r="D648" s="3" t="s">
        <v>1331</v>
      </c>
      <c r="E648" s="3" t="s">
        <v>1168</v>
      </c>
    </row>
    <row r="649" spans="1:5">
      <c r="A649" s="4">
        <f t="shared" si="64"/>
        <v>647</v>
      </c>
      <c r="B649" s="3" t="s">
        <v>1334</v>
      </c>
      <c r="C649" s="5" t="s">
        <v>1335</v>
      </c>
      <c r="D649" s="3" t="s">
        <v>1331</v>
      </c>
      <c r="E649" s="3" t="s">
        <v>1168</v>
      </c>
    </row>
    <row r="650" spans="1:5">
      <c r="A650" s="4">
        <f t="shared" si="64"/>
        <v>648</v>
      </c>
      <c r="B650" s="3" t="s">
        <v>1336</v>
      </c>
      <c r="C650" s="5" t="s">
        <v>1337</v>
      </c>
      <c r="D650" s="3" t="s">
        <v>1331</v>
      </c>
      <c r="E650" s="3" t="s">
        <v>1168</v>
      </c>
    </row>
    <row r="651" spans="1:5">
      <c r="A651" s="4">
        <f t="shared" si="64"/>
        <v>649</v>
      </c>
      <c r="B651" s="3" t="s">
        <v>1338</v>
      </c>
      <c r="C651" s="5" t="s">
        <v>1339</v>
      </c>
      <c r="D651" s="3" t="s">
        <v>1340</v>
      </c>
      <c r="E651" s="3" t="s">
        <v>1168</v>
      </c>
    </row>
    <row r="652" spans="1:5">
      <c r="A652" s="4">
        <f t="shared" si="64"/>
        <v>650</v>
      </c>
      <c r="B652" s="3" t="s">
        <v>1341</v>
      </c>
      <c r="C652" s="5" t="s">
        <v>1342</v>
      </c>
      <c r="D652" s="3" t="s">
        <v>1340</v>
      </c>
      <c r="E652" s="3" t="s">
        <v>1168</v>
      </c>
    </row>
    <row r="653" spans="1:5">
      <c r="A653" s="4">
        <f t="shared" si="64"/>
        <v>651</v>
      </c>
      <c r="B653" s="3" t="s">
        <v>1343</v>
      </c>
      <c r="C653" s="5" t="s">
        <v>308</v>
      </c>
      <c r="D653" s="3" t="s">
        <v>1340</v>
      </c>
      <c r="E653" s="3" t="s">
        <v>1168</v>
      </c>
    </row>
    <row r="654" spans="1:5">
      <c r="A654" s="4">
        <f t="shared" ref="A654:A663" si="65">ROW()-2</f>
        <v>652</v>
      </c>
      <c r="B654" s="3" t="s">
        <v>1344</v>
      </c>
      <c r="C654" s="5" t="s">
        <v>1345</v>
      </c>
      <c r="D654" s="3" t="s">
        <v>1340</v>
      </c>
      <c r="E654" s="3" t="s">
        <v>1168</v>
      </c>
    </row>
    <row r="655" spans="1:5">
      <c r="A655" s="4">
        <f t="shared" si="65"/>
        <v>653</v>
      </c>
      <c r="B655" s="3" t="s">
        <v>1346</v>
      </c>
      <c r="C655" s="5" t="s">
        <v>1347</v>
      </c>
      <c r="D655" s="3" t="s">
        <v>1340</v>
      </c>
      <c r="E655" s="3" t="s">
        <v>1168</v>
      </c>
    </row>
    <row r="656" spans="1:5">
      <c r="A656" s="4">
        <f t="shared" si="65"/>
        <v>654</v>
      </c>
      <c r="B656" s="3" t="s">
        <v>1348</v>
      </c>
      <c r="C656" s="5" t="s">
        <v>1349</v>
      </c>
      <c r="D656" s="3" t="s">
        <v>1340</v>
      </c>
      <c r="E656" s="3" t="s">
        <v>1168</v>
      </c>
    </row>
    <row r="657" spans="1:5">
      <c r="A657" s="4">
        <f t="shared" si="65"/>
        <v>655</v>
      </c>
      <c r="B657" s="3" t="s">
        <v>1350</v>
      </c>
      <c r="C657" s="5" t="s">
        <v>1351</v>
      </c>
      <c r="D657" s="3" t="s">
        <v>1352</v>
      </c>
      <c r="E657" s="3" t="s">
        <v>1168</v>
      </c>
    </row>
    <row r="658" spans="1:5">
      <c r="A658" s="4">
        <f t="shared" si="65"/>
        <v>656</v>
      </c>
      <c r="B658" s="3" t="s">
        <v>1353</v>
      </c>
      <c r="C658" s="5" t="s">
        <v>580</v>
      </c>
      <c r="D658" s="3" t="s">
        <v>1352</v>
      </c>
      <c r="E658" s="3" t="s">
        <v>1168</v>
      </c>
    </row>
    <row r="659" spans="1:5">
      <c r="A659" s="4">
        <f t="shared" si="65"/>
        <v>657</v>
      </c>
      <c r="B659" s="3" t="s">
        <v>1354</v>
      </c>
      <c r="C659" s="5" t="s">
        <v>937</v>
      </c>
      <c r="D659" s="3" t="s">
        <v>1352</v>
      </c>
      <c r="E659" s="3" t="s">
        <v>1168</v>
      </c>
    </row>
    <row r="660" spans="1:5">
      <c r="A660" s="4">
        <f t="shared" si="65"/>
        <v>658</v>
      </c>
      <c r="B660" s="3" t="s">
        <v>1355</v>
      </c>
      <c r="C660" s="5" t="s">
        <v>1232</v>
      </c>
      <c r="D660" s="3" t="s">
        <v>1352</v>
      </c>
      <c r="E660" s="3" t="s">
        <v>1168</v>
      </c>
    </row>
    <row r="661" spans="1:5">
      <c r="A661" s="4">
        <f t="shared" si="65"/>
        <v>659</v>
      </c>
      <c r="B661" s="3" t="s">
        <v>1356</v>
      </c>
      <c r="C661" s="5" t="s">
        <v>1357</v>
      </c>
      <c r="D661" s="3" t="s">
        <v>1179</v>
      </c>
      <c r="E661" s="3" t="s">
        <v>1168</v>
      </c>
    </row>
    <row r="662" spans="1:5">
      <c r="A662" s="4">
        <f t="shared" si="65"/>
        <v>660</v>
      </c>
      <c r="B662" s="3" t="s">
        <v>1358</v>
      </c>
      <c r="C662" s="5" t="s">
        <v>1359</v>
      </c>
      <c r="D662" s="3" t="s">
        <v>1360</v>
      </c>
      <c r="E662" s="3" t="s">
        <v>1168</v>
      </c>
    </row>
    <row r="663" spans="1:5">
      <c r="A663" s="4">
        <f t="shared" si="65"/>
        <v>661</v>
      </c>
      <c r="B663" s="3" t="s">
        <v>1361</v>
      </c>
      <c r="C663" s="5" t="s">
        <v>1362</v>
      </c>
      <c r="D663" s="3" t="s">
        <v>1360</v>
      </c>
      <c r="E663" s="3" t="s">
        <v>1168</v>
      </c>
    </row>
    <row r="664" spans="1:5">
      <c r="A664" s="4">
        <f t="shared" ref="A664:A673" si="66">ROW()-2</f>
        <v>662</v>
      </c>
      <c r="B664" s="3" t="s">
        <v>1363</v>
      </c>
      <c r="C664" s="5" t="s">
        <v>917</v>
      </c>
      <c r="D664" s="3" t="s">
        <v>1184</v>
      </c>
      <c r="E664" s="3" t="s">
        <v>1168</v>
      </c>
    </row>
    <row r="665" spans="1:5">
      <c r="A665" s="4">
        <f t="shared" si="66"/>
        <v>663</v>
      </c>
      <c r="B665" s="3" t="s">
        <v>1364</v>
      </c>
      <c r="C665" s="5" t="s">
        <v>1056</v>
      </c>
      <c r="D665" s="3" t="s">
        <v>1184</v>
      </c>
      <c r="E665" s="3" t="s">
        <v>1168</v>
      </c>
    </row>
    <row r="666" spans="1:5">
      <c r="A666" s="4">
        <f t="shared" si="66"/>
        <v>664</v>
      </c>
      <c r="B666" s="3" t="s">
        <v>1365</v>
      </c>
      <c r="C666" s="5" t="s">
        <v>1366</v>
      </c>
      <c r="D666" s="3" t="s">
        <v>1184</v>
      </c>
      <c r="E666" s="3" t="s">
        <v>1168</v>
      </c>
    </row>
    <row r="667" spans="1:5">
      <c r="A667" s="4">
        <f t="shared" si="66"/>
        <v>665</v>
      </c>
      <c r="B667" s="3" t="s">
        <v>1367</v>
      </c>
      <c r="C667" s="5" t="s">
        <v>1368</v>
      </c>
      <c r="D667" s="3" t="s">
        <v>1184</v>
      </c>
      <c r="E667" s="3" t="s">
        <v>1168</v>
      </c>
    </row>
    <row r="668" spans="1:5">
      <c r="A668" s="4">
        <f t="shared" si="66"/>
        <v>666</v>
      </c>
      <c r="B668" s="3" t="s">
        <v>1369</v>
      </c>
      <c r="C668" s="5" t="s">
        <v>1370</v>
      </c>
      <c r="D668" s="3" t="s">
        <v>1184</v>
      </c>
      <c r="E668" s="3" t="s">
        <v>1168</v>
      </c>
    </row>
    <row r="669" spans="1:5">
      <c r="A669" s="4">
        <f t="shared" si="66"/>
        <v>667</v>
      </c>
      <c r="B669" s="3" t="s">
        <v>1371</v>
      </c>
      <c r="C669" s="5" t="s">
        <v>1372</v>
      </c>
      <c r="D669" s="3" t="s">
        <v>1184</v>
      </c>
      <c r="E669" s="3" t="s">
        <v>1168</v>
      </c>
    </row>
    <row r="670" spans="1:5">
      <c r="A670" s="4">
        <f t="shared" si="66"/>
        <v>668</v>
      </c>
      <c r="B670" s="3" t="s">
        <v>1373</v>
      </c>
      <c r="C670" s="5" t="s">
        <v>1374</v>
      </c>
      <c r="D670" s="3" t="s">
        <v>1184</v>
      </c>
      <c r="E670" s="3" t="s">
        <v>1168</v>
      </c>
    </row>
    <row r="671" spans="1:5">
      <c r="A671" s="4">
        <f t="shared" si="66"/>
        <v>669</v>
      </c>
      <c r="B671" s="3" t="s">
        <v>1375</v>
      </c>
      <c r="C671" s="5" t="s">
        <v>1376</v>
      </c>
      <c r="D671" s="3" t="s">
        <v>1187</v>
      </c>
      <c r="E671" s="3" t="s">
        <v>1168</v>
      </c>
    </row>
    <row r="672" spans="1:5">
      <c r="A672" s="4">
        <f t="shared" si="66"/>
        <v>670</v>
      </c>
      <c r="B672" s="3" t="s">
        <v>1377</v>
      </c>
      <c r="C672" s="5" t="s">
        <v>1378</v>
      </c>
      <c r="D672" s="3" t="s">
        <v>1187</v>
      </c>
      <c r="E672" s="3" t="s">
        <v>1168</v>
      </c>
    </row>
    <row r="673" spans="1:5">
      <c r="A673" s="4">
        <f t="shared" si="66"/>
        <v>671</v>
      </c>
      <c r="B673" s="3" t="s">
        <v>1379</v>
      </c>
      <c r="C673" s="5" t="s">
        <v>1380</v>
      </c>
      <c r="D673" s="3" t="s">
        <v>1187</v>
      </c>
      <c r="E673" s="3" t="s">
        <v>1168</v>
      </c>
    </row>
    <row r="674" spans="1:5">
      <c r="A674" s="4">
        <f t="shared" ref="A674:A683" si="67">ROW()-2</f>
        <v>672</v>
      </c>
      <c r="B674" s="3" t="s">
        <v>1381</v>
      </c>
      <c r="C674" s="5" t="s">
        <v>1382</v>
      </c>
      <c r="D674" s="3" t="s">
        <v>1187</v>
      </c>
      <c r="E674" s="3" t="s">
        <v>1168</v>
      </c>
    </row>
    <row r="675" spans="1:5">
      <c r="A675" s="4">
        <f t="shared" si="67"/>
        <v>673</v>
      </c>
      <c r="B675" s="3" t="s">
        <v>1383</v>
      </c>
      <c r="C675" s="5" t="s">
        <v>1384</v>
      </c>
      <c r="D675" s="3" t="s">
        <v>1187</v>
      </c>
      <c r="E675" s="3" t="s">
        <v>1168</v>
      </c>
    </row>
    <row r="676" spans="1:5">
      <c r="A676" s="4">
        <f t="shared" si="67"/>
        <v>674</v>
      </c>
      <c r="B676" s="3" t="s">
        <v>1385</v>
      </c>
      <c r="C676" s="5" t="s">
        <v>43</v>
      </c>
      <c r="D676" s="3" t="s">
        <v>1187</v>
      </c>
      <c r="E676" s="3" t="s">
        <v>1168</v>
      </c>
    </row>
    <row r="677" spans="1:5">
      <c r="A677" s="4">
        <f t="shared" si="67"/>
        <v>675</v>
      </c>
      <c r="B677" s="3" t="s">
        <v>1386</v>
      </c>
      <c r="C677" s="5" t="s">
        <v>1387</v>
      </c>
      <c r="D677" s="3" t="s">
        <v>1388</v>
      </c>
      <c r="E677" s="3" t="s">
        <v>1168</v>
      </c>
    </row>
    <row r="678" spans="1:5">
      <c r="A678" s="4">
        <f t="shared" si="67"/>
        <v>676</v>
      </c>
      <c r="B678" s="3" t="s">
        <v>1389</v>
      </c>
      <c r="C678" s="5" t="s">
        <v>1390</v>
      </c>
      <c r="D678" s="3" t="s">
        <v>1388</v>
      </c>
      <c r="E678" s="3" t="s">
        <v>1168</v>
      </c>
    </row>
    <row r="679" spans="1:5">
      <c r="A679" s="4">
        <f t="shared" si="67"/>
        <v>677</v>
      </c>
      <c r="B679" s="3" t="s">
        <v>1391</v>
      </c>
      <c r="C679" s="5" t="s">
        <v>1392</v>
      </c>
      <c r="D679" s="3" t="s">
        <v>1393</v>
      </c>
      <c r="E679" s="3" t="s">
        <v>1168</v>
      </c>
    </row>
    <row r="680" spans="1:5">
      <c r="A680" s="4">
        <f t="shared" si="67"/>
        <v>678</v>
      </c>
      <c r="B680" s="3" t="s">
        <v>1394</v>
      </c>
      <c r="C680" s="5" t="s">
        <v>1395</v>
      </c>
      <c r="D680" s="3" t="s">
        <v>1190</v>
      </c>
      <c r="E680" s="3" t="s">
        <v>1168</v>
      </c>
    </row>
    <row r="681" spans="1:5">
      <c r="A681" s="4">
        <f t="shared" si="67"/>
        <v>679</v>
      </c>
      <c r="B681" s="3" t="s">
        <v>1396</v>
      </c>
      <c r="C681" s="5" t="s">
        <v>1397</v>
      </c>
      <c r="D681" s="3" t="s">
        <v>1190</v>
      </c>
      <c r="E681" s="3" t="s">
        <v>1168</v>
      </c>
    </row>
    <row r="682" spans="1:5">
      <c r="A682" s="4">
        <f t="shared" si="67"/>
        <v>680</v>
      </c>
      <c r="B682" s="3" t="s">
        <v>1398</v>
      </c>
      <c r="C682" s="5" t="s">
        <v>1399</v>
      </c>
      <c r="D682" s="3" t="s">
        <v>1190</v>
      </c>
      <c r="E682" s="3" t="s">
        <v>1168</v>
      </c>
    </row>
    <row r="683" spans="1:5">
      <c r="A683" s="4">
        <f t="shared" si="67"/>
        <v>681</v>
      </c>
      <c r="B683" s="3" t="s">
        <v>1400</v>
      </c>
      <c r="C683" s="5" t="s">
        <v>1401</v>
      </c>
      <c r="D683" s="3" t="s">
        <v>1190</v>
      </c>
      <c r="E683" s="3" t="s">
        <v>1168</v>
      </c>
    </row>
    <row r="684" spans="1:5">
      <c r="A684" s="4">
        <f t="shared" ref="A684:A693" si="68">ROW()-2</f>
        <v>682</v>
      </c>
      <c r="B684" s="3" t="s">
        <v>1402</v>
      </c>
      <c r="C684" s="5" t="s">
        <v>1403</v>
      </c>
      <c r="D684" s="3" t="s">
        <v>1190</v>
      </c>
      <c r="E684" s="3" t="s">
        <v>1168</v>
      </c>
    </row>
    <row r="685" spans="1:5">
      <c r="A685" s="4">
        <f t="shared" si="68"/>
        <v>683</v>
      </c>
      <c r="B685" s="3" t="s">
        <v>1404</v>
      </c>
      <c r="C685" s="5" t="s">
        <v>1405</v>
      </c>
      <c r="D685" s="3" t="s">
        <v>1190</v>
      </c>
      <c r="E685" s="3" t="s">
        <v>1168</v>
      </c>
    </row>
    <row r="686" spans="1:5">
      <c r="A686" s="4">
        <f t="shared" si="68"/>
        <v>684</v>
      </c>
      <c r="B686" s="3" t="s">
        <v>1406</v>
      </c>
      <c r="C686" s="5" t="s">
        <v>1407</v>
      </c>
      <c r="D686" s="3" t="s">
        <v>1408</v>
      </c>
      <c r="E686" s="3" t="s">
        <v>1409</v>
      </c>
    </row>
    <row r="687" spans="1:5">
      <c r="A687" s="4">
        <f t="shared" si="68"/>
        <v>685</v>
      </c>
      <c r="B687" s="3" t="s">
        <v>1410</v>
      </c>
      <c r="C687" s="5" t="s">
        <v>1411</v>
      </c>
      <c r="D687" s="3" t="s">
        <v>1412</v>
      </c>
      <c r="E687" s="3" t="s">
        <v>1409</v>
      </c>
    </row>
    <row r="688" spans="1:5">
      <c r="A688" s="4">
        <f t="shared" si="68"/>
        <v>686</v>
      </c>
      <c r="B688" s="3" t="s">
        <v>1413</v>
      </c>
      <c r="C688" s="5" t="s">
        <v>1414</v>
      </c>
      <c r="D688" s="3" t="s">
        <v>1415</v>
      </c>
      <c r="E688" s="3" t="s">
        <v>1409</v>
      </c>
    </row>
    <row r="689" spans="1:5">
      <c r="A689" s="4">
        <f t="shared" si="68"/>
        <v>687</v>
      </c>
      <c r="B689" s="3" t="s">
        <v>1416</v>
      </c>
      <c r="C689" s="5" t="s">
        <v>1417</v>
      </c>
      <c r="D689" s="3" t="s">
        <v>1418</v>
      </c>
      <c r="E689" s="3" t="s">
        <v>1409</v>
      </c>
    </row>
    <row r="690" spans="1:5">
      <c r="A690" s="4">
        <f t="shared" si="68"/>
        <v>688</v>
      </c>
      <c r="B690" s="3" t="s">
        <v>1419</v>
      </c>
      <c r="C690" s="5" t="s">
        <v>1420</v>
      </c>
      <c r="D690" s="3" t="s">
        <v>1421</v>
      </c>
      <c r="E690" s="3" t="s">
        <v>1409</v>
      </c>
    </row>
    <row r="691" spans="1:5">
      <c r="A691" s="4">
        <f t="shared" si="68"/>
        <v>689</v>
      </c>
      <c r="B691" s="3" t="s">
        <v>1422</v>
      </c>
      <c r="C691" s="5" t="s">
        <v>1423</v>
      </c>
      <c r="D691" s="3" t="s">
        <v>1421</v>
      </c>
      <c r="E691" s="3" t="s">
        <v>1409</v>
      </c>
    </row>
    <row r="692" spans="1:5">
      <c r="A692" s="4">
        <f t="shared" si="68"/>
        <v>690</v>
      </c>
      <c r="B692" s="3" t="s">
        <v>1424</v>
      </c>
      <c r="C692" s="5" t="s">
        <v>1425</v>
      </c>
      <c r="D692" s="3" t="s">
        <v>1426</v>
      </c>
      <c r="E692" s="3" t="s">
        <v>1409</v>
      </c>
    </row>
    <row r="693" spans="1:5">
      <c r="A693" s="4">
        <f t="shared" si="68"/>
        <v>691</v>
      </c>
      <c r="B693" s="3" t="s">
        <v>1427</v>
      </c>
      <c r="C693" s="5" t="s">
        <v>1428</v>
      </c>
      <c r="D693" s="3" t="s">
        <v>1429</v>
      </c>
      <c r="E693" s="3" t="s">
        <v>1409</v>
      </c>
    </row>
    <row r="694" spans="1:5">
      <c r="A694" s="4">
        <f t="shared" ref="A694:A703" si="69">ROW()-2</f>
        <v>692</v>
      </c>
      <c r="B694" s="3" t="s">
        <v>1430</v>
      </c>
      <c r="C694" s="5" t="s">
        <v>1431</v>
      </c>
      <c r="D694" s="3" t="s">
        <v>1432</v>
      </c>
      <c r="E694" s="3" t="s">
        <v>1409</v>
      </c>
    </row>
    <row r="695" spans="1:5">
      <c r="A695" s="4">
        <f t="shared" si="69"/>
        <v>693</v>
      </c>
      <c r="B695" s="3" t="s">
        <v>1433</v>
      </c>
      <c r="C695" s="5" t="s">
        <v>1434</v>
      </c>
      <c r="D695" s="3" t="s">
        <v>1435</v>
      </c>
      <c r="E695" s="3" t="s">
        <v>1409</v>
      </c>
    </row>
    <row r="696" spans="1:5">
      <c r="A696" s="4">
        <f t="shared" si="69"/>
        <v>694</v>
      </c>
      <c r="B696" s="3" t="s">
        <v>1436</v>
      </c>
      <c r="C696" s="5" t="s">
        <v>1437</v>
      </c>
      <c r="D696" s="3" t="s">
        <v>1438</v>
      </c>
      <c r="E696" s="3" t="s">
        <v>1409</v>
      </c>
    </row>
    <row r="697" spans="1:5">
      <c r="A697" s="4">
        <f t="shared" si="69"/>
        <v>695</v>
      </c>
      <c r="B697" s="3" t="s">
        <v>1439</v>
      </c>
      <c r="C697" s="5" t="s">
        <v>1440</v>
      </c>
      <c r="D697" s="3" t="s">
        <v>1441</v>
      </c>
      <c r="E697" s="3" t="s">
        <v>1409</v>
      </c>
    </row>
    <row r="698" spans="1:5">
      <c r="A698" s="4">
        <f t="shared" si="69"/>
        <v>696</v>
      </c>
      <c r="B698" s="3" t="s">
        <v>1442</v>
      </c>
      <c r="C698" s="5" t="s">
        <v>1443</v>
      </c>
      <c r="D698" s="3" t="s">
        <v>1444</v>
      </c>
      <c r="E698" s="3" t="s">
        <v>1409</v>
      </c>
    </row>
    <row r="699" spans="1:5">
      <c r="A699" s="4">
        <f t="shared" si="69"/>
        <v>697</v>
      </c>
      <c r="B699" s="3" t="s">
        <v>1445</v>
      </c>
      <c r="C699" s="5" t="s">
        <v>1446</v>
      </c>
      <c r="D699" s="3" t="s">
        <v>1447</v>
      </c>
      <c r="E699" s="3" t="s">
        <v>1409</v>
      </c>
    </row>
    <row r="700" spans="1:5">
      <c r="A700" s="4">
        <f t="shared" si="69"/>
        <v>698</v>
      </c>
      <c r="B700" s="3" t="s">
        <v>1448</v>
      </c>
      <c r="C700" s="5" t="s">
        <v>1449</v>
      </c>
      <c r="D700" s="3" t="s">
        <v>1450</v>
      </c>
      <c r="E700" s="3" t="s">
        <v>1409</v>
      </c>
    </row>
    <row r="701" spans="1:5">
      <c r="A701" s="4">
        <f t="shared" si="69"/>
        <v>699</v>
      </c>
      <c r="B701" s="3" t="s">
        <v>1451</v>
      </c>
      <c r="C701" s="5" t="s">
        <v>1452</v>
      </c>
      <c r="D701" s="3" t="s">
        <v>1450</v>
      </c>
      <c r="E701" s="3" t="s">
        <v>1409</v>
      </c>
    </row>
    <row r="702" spans="1:5">
      <c r="A702" s="4">
        <f t="shared" si="69"/>
        <v>700</v>
      </c>
      <c r="B702" s="3" t="s">
        <v>1453</v>
      </c>
      <c r="C702" s="5" t="s">
        <v>1454</v>
      </c>
      <c r="D702" s="3" t="s">
        <v>1455</v>
      </c>
      <c r="E702" s="3" t="s">
        <v>1409</v>
      </c>
    </row>
    <row r="703" spans="1:5">
      <c r="A703" s="4">
        <f t="shared" si="69"/>
        <v>701</v>
      </c>
      <c r="B703" s="3" t="s">
        <v>1456</v>
      </c>
      <c r="C703" s="5" t="s">
        <v>1457</v>
      </c>
      <c r="D703" s="3" t="s">
        <v>1458</v>
      </c>
      <c r="E703" s="3" t="s">
        <v>1409</v>
      </c>
    </row>
    <row r="704" spans="1:5">
      <c r="A704" s="4">
        <f t="shared" ref="A704:A713" si="70">ROW()-2</f>
        <v>702</v>
      </c>
      <c r="B704" s="3" t="s">
        <v>1459</v>
      </c>
      <c r="C704" s="5" t="s">
        <v>1460</v>
      </c>
      <c r="D704" s="3" t="s">
        <v>1461</v>
      </c>
      <c r="E704" s="3" t="s">
        <v>1409</v>
      </c>
    </row>
    <row r="705" spans="1:5">
      <c r="A705" s="4">
        <f t="shared" si="70"/>
        <v>703</v>
      </c>
      <c r="B705" s="3" t="s">
        <v>1462</v>
      </c>
      <c r="C705" s="5" t="s">
        <v>1463</v>
      </c>
      <c r="D705" s="3" t="s">
        <v>1464</v>
      </c>
      <c r="E705" s="3" t="s">
        <v>1409</v>
      </c>
    </row>
    <row r="706" spans="1:5">
      <c r="A706" s="4">
        <f t="shared" si="70"/>
        <v>704</v>
      </c>
      <c r="B706" s="3" t="s">
        <v>1465</v>
      </c>
      <c r="C706" s="5" t="s">
        <v>1466</v>
      </c>
      <c r="D706" s="3" t="s">
        <v>1467</v>
      </c>
      <c r="E706" s="3" t="s">
        <v>1409</v>
      </c>
    </row>
    <row r="707" spans="1:5">
      <c r="A707" s="4">
        <f t="shared" si="70"/>
        <v>705</v>
      </c>
      <c r="B707" s="3" t="s">
        <v>1468</v>
      </c>
      <c r="C707" s="5" t="s">
        <v>1222</v>
      </c>
      <c r="D707" s="3" t="s">
        <v>1467</v>
      </c>
      <c r="E707" s="3" t="s">
        <v>1409</v>
      </c>
    </row>
    <row r="708" spans="1:5">
      <c r="A708" s="4">
        <f t="shared" si="70"/>
        <v>706</v>
      </c>
      <c r="B708" s="3" t="s">
        <v>1469</v>
      </c>
      <c r="C708" s="5" t="s">
        <v>1470</v>
      </c>
      <c r="D708" s="3" t="s">
        <v>1471</v>
      </c>
      <c r="E708" s="3" t="s">
        <v>1409</v>
      </c>
    </row>
    <row r="709" spans="1:5">
      <c r="A709" s="4">
        <f t="shared" si="70"/>
        <v>707</v>
      </c>
      <c r="B709" s="3" t="s">
        <v>1472</v>
      </c>
      <c r="C709" s="5" t="s">
        <v>1148</v>
      </c>
      <c r="D709" s="3" t="s">
        <v>1471</v>
      </c>
      <c r="E709" s="3" t="s">
        <v>1409</v>
      </c>
    </row>
    <row r="710" spans="1:5">
      <c r="A710" s="4">
        <f t="shared" si="70"/>
        <v>708</v>
      </c>
      <c r="B710" s="3" t="s">
        <v>1473</v>
      </c>
      <c r="C710" s="5" t="s">
        <v>1474</v>
      </c>
      <c r="D710" s="3" t="s">
        <v>1471</v>
      </c>
      <c r="E710" s="3" t="s">
        <v>1409</v>
      </c>
    </row>
    <row r="711" spans="1:5">
      <c r="A711" s="4">
        <f t="shared" si="70"/>
        <v>709</v>
      </c>
      <c r="B711" s="3" t="s">
        <v>1475</v>
      </c>
      <c r="C711" s="5" t="s">
        <v>1476</v>
      </c>
      <c r="D711" s="3" t="s">
        <v>1477</v>
      </c>
      <c r="E711" s="3" t="s">
        <v>1409</v>
      </c>
    </row>
    <row r="712" spans="1:5">
      <c r="A712" s="4">
        <f t="shared" si="70"/>
        <v>710</v>
      </c>
      <c r="B712" s="3" t="s">
        <v>1478</v>
      </c>
      <c r="C712" s="5" t="s">
        <v>259</v>
      </c>
      <c r="D712" s="3" t="s">
        <v>1477</v>
      </c>
      <c r="E712" s="3" t="s">
        <v>1409</v>
      </c>
    </row>
    <row r="713" spans="1:5">
      <c r="A713" s="4">
        <f t="shared" si="70"/>
        <v>711</v>
      </c>
      <c r="B713" s="3" t="s">
        <v>1479</v>
      </c>
      <c r="C713" s="5" t="s">
        <v>1480</v>
      </c>
      <c r="D713" s="3" t="s">
        <v>1481</v>
      </c>
      <c r="E713" s="3" t="s">
        <v>1409</v>
      </c>
    </row>
    <row r="714" spans="1:5">
      <c r="A714" s="4">
        <f t="shared" ref="A714:A723" si="71">ROW()-2</f>
        <v>712</v>
      </c>
      <c r="B714" s="3" t="s">
        <v>1482</v>
      </c>
      <c r="C714" s="5" t="s">
        <v>1483</v>
      </c>
      <c r="D714" s="3" t="s">
        <v>1481</v>
      </c>
      <c r="E714" s="3" t="s">
        <v>1409</v>
      </c>
    </row>
    <row r="715" spans="1:5">
      <c r="A715" s="4">
        <f t="shared" si="71"/>
        <v>713</v>
      </c>
      <c r="B715" s="3" t="s">
        <v>1484</v>
      </c>
      <c r="C715" s="5" t="s">
        <v>1056</v>
      </c>
      <c r="D715" s="3" t="s">
        <v>1481</v>
      </c>
      <c r="E715" s="3" t="s">
        <v>1409</v>
      </c>
    </row>
    <row r="716" spans="1:5">
      <c r="A716" s="4">
        <f t="shared" si="71"/>
        <v>714</v>
      </c>
      <c r="B716" s="3" t="s">
        <v>1485</v>
      </c>
      <c r="C716" s="5" t="s">
        <v>1486</v>
      </c>
      <c r="D716" s="3" t="s">
        <v>1487</v>
      </c>
      <c r="E716" s="3" t="s">
        <v>1409</v>
      </c>
    </row>
    <row r="717" spans="1:5">
      <c r="A717" s="4">
        <f t="shared" si="71"/>
        <v>715</v>
      </c>
      <c r="B717" s="3" t="s">
        <v>1488</v>
      </c>
      <c r="C717" s="5" t="s">
        <v>1489</v>
      </c>
      <c r="D717" s="3" t="s">
        <v>1487</v>
      </c>
      <c r="E717" s="3" t="s">
        <v>1409</v>
      </c>
    </row>
    <row r="718" spans="1:5">
      <c r="A718" s="4">
        <f t="shared" si="71"/>
        <v>716</v>
      </c>
      <c r="B718" s="3" t="s">
        <v>1490</v>
      </c>
      <c r="C718" s="5" t="s">
        <v>694</v>
      </c>
      <c r="D718" s="3" t="s">
        <v>1487</v>
      </c>
      <c r="E718" s="3" t="s">
        <v>1409</v>
      </c>
    </row>
    <row r="719" spans="1:5">
      <c r="A719" s="4">
        <f t="shared" si="71"/>
        <v>717</v>
      </c>
      <c r="B719" s="3" t="s">
        <v>1491</v>
      </c>
      <c r="C719" s="5" t="s">
        <v>1492</v>
      </c>
      <c r="D719" s="3" t="s">
        <v>1487</v>
      </c>
      <c r="E719" s="3" t="s">
        <v>1409</v>
      </c>
    </row>
    <row r="720" spans="1:5">
      <c r="A720" s="4">
        <f t="shared" si="71"/>
        <v>718</v>
      </c>
      <c r="B720" s="3" t="s">
        <v>1493</v>
      </c>
      <c r="C720" s="5" t="s">
        <v>1494</v>
      </c>
      <c r="D720" s="3" t="s">
        <v>1487</v>
      </c>
      <c r="E720" s="3" t="s">
        <v>1409</v>
      </c>
    </row>
    <row r="721" spans="1:5">
      <c r="A721" s="4">
        <f t="shared" si="71"/>
        <v>719</v>
      </c>
      <c r="B721" s="3" t="s">
        <v>1495</v>
      </c>
      <c r="C721" s="5" t="s">
        <v>1496</v>
      </c>
      <c r="D721" s="3" t="s">
        <v>1487</v>
      </c>
      <c r="E721" s="3" t="s">
        <v>1409</v>
      </c>
    </row>
    <row r="722" spans="1:5">
      <c r="A722" s="4">
        <f t="shared" si="71"/>
        <v>720</v>
      </c>
      <c r="B722" s="3" t="s">
        <v>1497</v>
      </c>
      <c r="C722" s="5" t="s">
        <v>1498</v>
      </c>
      <c r="D722" s="3" t="s">
        <v>1487</v>
      </c>
      <c r="E722" s="3" t="s">
        <v>1409</v>
      </c>
    </row>
    <row r="723" spans="1:5">
      <c r="A723" s="4">
        <f t="shared" si="71"/>
        <v>721</v>
      </c>
      <c r="B723" s="3" t="s">
        <v>1499</v>
      </c>
      <c r="C723" s="5" t="s">
        <v>1351</v>
      </c>
      <c r="D723" s="3" t="s">
        <v>1500</v>
      </c>
      <c r="E723" s="3" t="s">
        <v>1409</v>
      </c>
    </row>
    <row r="724" spans="1:5">
      <c r="A724" s="4">
        <f t="shared" ref="A724:A733" si="72">ROW()-2</f>
        <v>722</v>
      </c>
      <c r="B724" s="3" t="s">
        <v>1501</v>
      </c>
      <c r="C724" s="5" t="s">
        <v>766</v>
      </c>
      <c r="D724" s="3" t="s">
        <v>1500</v>
      </c>
      <c r="E724" s="3" t="s">
        <v>1409</v>
      </c>
    </row>
    <row r="725" spans="1:5">
      <c r="A725" s="4">
        <f t="shared" si="72"/>
        <v>723</v>
      </c>
      <c r="B725" s="3" t="s">
        <v>1502</v>
      </c>
      <c r="C725" s="5" t="s">
        <v>1366</v>
      </c>
      <c r="D725" s="3" t="s">
        <v>1503</v>
      </c>
      <c r="E725" s="3" t="s">
        <v>1409</v>
      </c>
    </row>
    <row r="726" spans="1:5">
      <c r="A726" s="4">
        <f t="shared" si="72"/>
        <v>724</v>
      </c>
      <c r="B726" s="3" t="s">
        <v>1504</v>
      </c>
      <c r="C726" s="5" t="s">
        <v>388</v>
      </c>
      <c r="D726" s="3" t="s">
        <v>1503</v>
      </c>
      <c r="E726" s="3" t="s">
        <v>1409</v>
      </c>
    </row>
    <row r="727" spans="1:5">
      <c r="A727" s="4">
        <f t="shared" si="72"/>
        <v>725</v>
      </c>
      <c r="B727" s="3" t="s">
        <v>1505</v>
      </c>
      <c r="C727" s="5" t="s">
        <v>1506</v>
      </c>
      <c r="D727" s="3" t="s">
        <v>1507</v>
      </c>
      <c r="E727" s="3" t="s">
        <v>1409</v>
      </c>
    </row>
    <row r="728" spans="1:5">
      <c r="A728" s="4">
        <f t="shared" si="72"/>
        <v>726</v>
      </c>
      <c r="B728" s="3" t="s">
        <v>1508</v>
      </c>
      <c r="C728" s="5" t="s">
        <v>885</v>
      </c>
      <c r="D728" s="3" t="s">
        <v>1507</v>
      </c>
      <c r="E728" s="3" t="s">
        <v>1409</v>
      </c>
    </row>
    <row r="729" spans="1:5">
      <c r="A729" s="4">
        <f t="shared" si="72"/>
        <v>727</v>
      </c>
      <c r="B729" s="3" t="s">
        <v>1509</v>
      </c>
      <c r="C729" s="5" t="s">
        <v>1510</v>
      </c>
      <c r="D729" s="3" t="s">
        <v>1511</v>
      </c>
      <c r="E729" s="3" t="s">
        <v>1409</v>
      </c>
    </row>
    <row r="730" spans="1:5">
      <c r="A730" s="4">
        <f t="shared" si="72"/>
        <v>728</v>
      </c>
      <c r="B730" s="3" t="s">
        <v>1512</v>
      </c>
      <c r="C730" s="5" t="s">
        <v>1513</v>
      </c>
      <c r="D730" s="3" t="s">
        <v>1511</v>
      </c>
      <c r="E730" s="3" t="s">
        <v>1409</v>
      </c>
    </row>
    <row r="731" spans="1:5">
      <c r="A731" s="4">
        <f t="shared" si="72"/>
        <v>729</v>
      </c>
      <c r="B731" s="3" t="s">
        <v>1514</v>
      </c>
      <c r="C731" s="5" t="s">
        <v>1515</v>
      </c>
      <c r="D731" s="3" t="s">
        <v>1511</v>
      </c>
      <c r="E731" s="3" t="s">
        <v>1409</v>
      </c>
    </row>
    <row r="732" spans="1:5">
      <c r="A732" s="4">
        <f t="shared" si="72"/>
        <v>730</v>
      </c>
      <c r="B732" s="3" t="s">
        <v>1516</v>
      </c>
      <c r="C732" s="5" t="s">
        <v>1517</v>
      </c>
      <c r="D732" s="3" t="s">
        <v>1511</v>
      </c>
      <c r="E732" s="3" t="s">
        <v>1409</v>
      </c>
    </row>
    <row r="733" spans="1:5">
      <c r="A733" s="4">
        <f t="shared" si="72"/>
        <v>731</v>
      </c>
      <c r="B733" s="3" t="s">
        <v>1518</v>
      </c>
      <c r="C733" s="5" t="s">
        <v>1519</v>
      </c>
      <c r="D733" s="3" t="s">
        <v>1511</v>
      </c>
      <c r="E733" s="3" t="s">
        <v>1409</v>
      </c>
    </row>
    <row r="734" spans="1:5">
      <c r="A734" s="4">
        <f t="shared" ref="A734:A743" si="73">ROW()-2</f>
        <v>732</v>
      </c>
      <c r="B734" s="3" t="s">
        <v>1520</v>
      </c>
      <c r="C734" s="5" t="s">
        <v>1521</v>
      </c>
      <c r="D734" s="3" t="s">
        <v>1522</v>
      </c>
      <c r="E734" s="3" t="s">
        <v>1409</v>
      </c>
    </row>
    <row r="735" spans="1:5">
      <c r="A735" s="4">
        <f t="shared" si="73"/>
        <v>733</v>
      </c>
      <c r="B735" s="3" t="s">
        <v>1523</v>
      </c>
      <c r="C735" s="5" t="s">
        <v>1524</v>
      </c>
      <c r="D735" s="3" t="s">
        <v>1522</v>
      </c>
      <c r="E735" s="3" t="s">
        <v>1409</v>
      </c>
    </row>
    <row r="736" spans="1:5">
      <c r="A736" s="4">
        <f t="shared" si="73"/>
        <v>734</v>
      </c>
      <c r="B736" s="3" t="s">
        <v>1525</v>
      </c>
      <c r="C736" s="5" t="s">
        <v>1526</v>
      </c>
      <c r="D736" s="3" t="s">
        <v>1527</v>
      </c>
      <c r="E736" s="3" t="s">
        <v>1409</v>
      </c>
    </row>
    <row r="737" spans="1:5">
      <c r="A737" s="4">
        <f t="shared" si="73"/>
        <v>735</v>
      </c>
      <c r="B737" s="3" t="s">
        <v>1528</v>
      </c>
      <c r="C737" s="5" t="s">
        <v>1529</v>
      </c>
      <c r="D737" s="3" t="s">
        <v>1527</v>
      </c>
      <c r="E737" s="3" t="s">
        <v>1409</v>
      </c>
    </row>
    <row r="738" spans="1:5">
      <c r="A738" s="4">
        <f t="shared" si="73"/>
        <v>736</v>
      </c>
      <c r="B738" s="3" t="s">
        <v>1530</v>
      </c>
      <c r="C738" s="5" t="s">
        <v>1531</v>
      </c>
      <c r="D738" s="3" t="s">
        <v>1527</v>
      </c>
      <c r="E738" s="3" t="s">
        <v>1409</v>
      </c>
    </row>
    <row r="739" spans="1:5">
      <c r="A739" s="4">
        <f t="shared" si="73"/>
        <v>737</v>
      </c>
      <c r="B739" s="3" t="s">
        <v>1532</v>
      </c>
      <c r="C739" s="5" t="s">
        <v>1533</v>
      </c>
      <c r="D739" s="3" t="s">
        <v>1534</v>
      </c>
      <c r="E739" s="3" t="s">
        <v>1409</v>
      </c>
    </row>
    <row r="740" spans="1:5">
      <c r="A740" s="4">
        <f t="shared" si="73"/>
        <v>738</v>
      </c>
      <c r="B740" s="3" t="s">
        <v>1535</v>
      </c>
      <c r="C740" s="5" t="s">
        <v>1536</v>
      </c>
      <c r="D740" s="3" t="s">
        <v>1534</v>
      </c>
      <c r="E740" s="3" t="s">
        <v>1409</v>
      </c>
    </row>
    <row r="741" spans="1:5">
      <c r="A741" s="4">
        <f t="shared" si="73"/>
        <v>739</v>
      </c>
      <c r="B741" s="3" t="s">
        <v>1537</v>
      </c>
      <c r="C741" s="5" t="s">
        <v>1538</v>
      </c>
      <c r="D741" s="3" t="s">
        <v>1534</v>
      </c>
      <c r="E741" s="3" t="s">
        <v>1409</v>
      </c>
    </row>
    <row r="742" spans="1:5">
      <c r="A742" s="4">
        <f t="shared" si="73"/>
        <v>740</v>
      </c>
      <c r="B742" s="3" t="s">
        <v>1539</v>
      </c>
      <c r="C742" s="5" t="s">
        <v>1154</v>
      </c>
      <c r="D742" s="3" t="s">
        <v>1534</v>
      </c>
      <c r="E742" s="3" t="s">
        <v>1409</v>
      </c>
    </row>
    <row r="743" spans="1:5">
      <c r="A743" s="4">
        <f t="shared" si="73"/>
        <v>741</v>
      </c>
      <c r="B743" s="3" t="s">
        <v>1540</v>
      </c>
      <c r="C743" s="5" t="s">
        <v>1541</v>
      </c>
      <c r="D743" s="3" t="s">
        <v>1542</v>
      </c>
      <c r="E743" s="3" t="s">
        <v>1409</v>
      </c>
    </row>
    <row r="744" spans="1:5">
      <c r="A744" s="4">
        <f t="shared" ref="A744:A753" si="74">ROW()-2</f>
        <v>742</v>
      </c>
      <c r="B744" s="3" t="s">
        <v>1543</v>
      </c>
      <c r="C744" s="5" t="s">
        <v>1544</v>
      </c>
      <c r="D744" s="3" t="s">
        <v>1545</v>
      </c>
      <c r="E744" s="3" t="s">
        <v>1409</v>
      </c>
    </row>
    <row r="745" spans="1:5">
      <c r="A745" s="4">
        <f t="shared" si="74"/>
        <v>743</v>
      </c>
      <c r="B745" s="3" t="s">
        <v>1546</v>
      </c>
      <c r="C745" s="5" t="s">
        <v>1547</v>
      </c>
      <c r="D745" s="3" t="s">
        <v>1418</v>
      </c>
      <c r="E745" s="3" t="s">
        <v>1409</v>
      </c>
    </row>
    <row r="746" spans="1:5">
      <c r="A746" s="4">
        <f t="shared" si="74"/>
        <v>744</v>
      </c>
      <c r="B746" s="3" t="s">
        <v>1548</v>
      </c>
      <c r="C746" s="5" t="s">
        <v>1072</v>
      </c>
      <c r="D746" s="3" t="s">
        <v>1549</v>
      </c>
      <c r="E746" s="3" t="s">
        <v>1409</v>
      </c>
    </row>
    <row r="747" spans="1:5">
      <c r="A747" s="4">
        <f t="shared" si="74"/>
        <v>745</v>
      </c>
      <c r="B747" s="3" t="s">
        <v>1550</v>
      </c>
      <c r="C747" s="5" t="s">
        <v>1551</v>
      </c>
      <c r="D747" s="3" t="s">
        <v>1549</v>
      </c>
      <c r="E747" s="3" t="s">
        <v>1409</v>
      </c>
    </row>
    <row r="748" spans="1:5">
      <c r="A748" s="4">
        <f t="shared" si="74"/>
        <v>746</v>
      </c>
      <c r="B748" s="3" t="s">
        <v>1552</v>
      </c>
      <c r="C748" s="5" t="s">
        <v>1553</v>
      </c>
      <c r="D748" s="3" t="s">
        <v>1554</v>
      </c>
      <c r="E748" s="3" t="s">
        <v>1409</v>
      </c>
    </row>
    <row r="749" spans="1:5">
      <c r="A749" s="4">
        <f t="shared" si="74"/>
        <v>747</v>
      </c>
      <c r="B749" s="3" t="s">
        <v>1555</v>
      </c>
      <c r="C749" s="5" t="s">
        <v>1556</v>
      </c>
      <c r="D749" s="3" t="s">
        <v>1554</v>
      </c>
      <c r="E749" s="3" t="s">
        <v>1409</v>
      </c>
    </row>
    <row r="750" spans="1:5">
      <c r="A750" s="4">
        <f t="shared" si="74"/>
        <v>748</v>
      </c>
      <c r="B750" s="3" t="s">
        <v>1557</v>
      </c>
      <c r="C750" s="5" t="s">
        <v>1558</v>
      </c>
      <c r="D750" s="3" t="s">
        <v>1554</v>
      </c>
      <c r="E750" s="3" t="s">
        <v>1409</v>
      </c>
    </row>
    <row r="751" spans="1:5">
      <c r="A751" s="4">
        <f t="shared" si="74"/>
        <v>749</v>
      </c>
      <c r="B751" s="3" t="s">
        <v>1559</v>
      </c>
      <c r="C751" s="5" t="s">
        <v>1560</v>
      </c>
      <c r="D751" s="3" t="s">
        <v>1554</v>
      </c>
      <c r="E751" s="3" t="s">
        <v>1409</v>
      </c>
    </row>
    <row r="752" spans="1:5">
      <c r="A752" s="4">
        <f t="shared" si="74"/>
        <v>750</v>
      </c>
      <c r="B752" s="3" t="s">
        <v>1561</v>
      </c>
      <c r="C752" s="5" t="s">
        <v>1562</v>
      </c>
      <c r="D752" s="3" t="s">
        <v>1554</v>
      </c>
      <c r="E752" s="3" t="s">
        <v>1409</v>
      </c>
    </row>
    <row r="753" spans="1:5">
      <c r="A753" s="4">
        <f t="shared" si="74"/>
        <v>751</v>
      </c>
      <c r="B753" s="3" t="s">
        <v>1563</v>
      </c>
      <c r="C753" s="5" t="s">
        <v>1564</v>
      </c>
      <c r="D753" s="3" t="s">
        <v>1554</v>
      </c>
      <c r="E753" s="3" t="s">
        <v>1409</v>
      </c>
    </row>
    <row r="754" spans="1:5">
      <c r="A754" s="4">
        <f t="shared" ref="A754:A763" si="75">ROW()-2</f>
        <v>752</v>
      </c>
      <c r="B754" s="3" t="s">
        <v>1565</v>
      </c>
      <c r="C754" s="5" t="s">
        <v>1566</v>
      </c>
      <c r="D754" s="3" t="s">
        <v>1567</v>
      </c>
      <c r="E754" s="3" t="s">
        <v>1409</v>
      </c>
    </row>
    <row r="755" spans="1:5">
      <c r="A755" s="4">
        <f t="shared" si="75"/>
        <v>753</v>
      </c>
      <c r="B755" s="3" t="s">
        <v>1568</v>
      </c>
      <c r="C755" s="5" t="s">
        <v>1569</v>
      </c>
      <c r="D755" s="3" t="s">
        <v>1567</v>
      </c>
      <c r="E755" s="3" t="s">
        <v>1409</v>
      </c>
    </row>
    <row r="756" spans="1:5">
      <c r="A756" s="4">
        <f t="shared" si="75"/>
        <v>754</v>
      </c>
      <c r="B756" s="3" t="s">
        <v>1570</v>
      </c>
      <c r="C756" s="5" t="s">
        <v>1571</v>
      </c>
      <c r="D756" s="3" t="s">
        <v>1572</v>
      </c>
      <c r="E756" s="3" t="s">
        <v>1409</v>
      </c>
    </row>
    <row r="757" spans="1:5">
      <c r="A757" s="4">
        <f t="shared" si="75"/>
        <v>755</v>
      </c>
      <c r="B757" s="3" t="s">
        <v>1573</v>
      </c>
      <c r="C757" s="5" t="s">
        <v>1574</v>
      </c>
      <c r="D757" s="3" t="s">
        <v>1572</v>
      </c>
      <c r="E757" s="3" t="s">
        <v>1409</v>
      </c>
    </row>
    <row r="758" spans="1:5">
      <c r="A758" s="4">
        <f t="shared" si="75"/>
        <v>756</v>
      </c>
      <c r="B758" s="3" t="s">
        <v>1575</v>
      </c>
      <c r="C758" s="5" t="s">
        <v>1576</v>
      </c>
      <c r="D758" s="3" t="s">
        <v>1577</v>
      </c>
      <c r="E758" s="3" t="s">
        <v>1409</v>
      </c>
    </row>
    <row r="759" spans="1:5">
      <c r="A759" s="4">
        <f t="shared" si="75"/>
        <v>757</v>
      </c>
      <c r="B759" s="3" t="s">
        <v>1578</v>
      </c>
      <c r="C759" s="5" t="s">
        <v>1579</v>
      </c>
      <c r="D759" s="3" t="s">
        <v>1580</v>
      </c>
      <c r="E759" s="3" t="s">
        <v>1409</v>
      </c>
    </row>
    <row r="760" spans="1:5">
      <c r="A760" s="4">
        <f t="shared" si="75"/>
        <v>758</v>
      </c>
      <c r="B760" s="3" t="s">
        <v>1581</v>
      </c>
      <c r="C760" s="5" t="s">
        <v>1582</v>
      </c>
      <c r="D760" s="3" t="s">
        <v>1580</v>
      </c>
      <c r="E760" s="3" t="s">
        <v>1409</v>
      </c>
    </row>
    <row r="761" spans="1:5">
      <c r="A761" s="4">
        <f t="shared" si="75"/>
        <v>759</v>
      </c>
      <c r="B761" s="3" t="s">
        <v>1583</v>
      </c>
      <c r="C761" s="5" t="s">
        <v>1584</v>
      </c>
      <c r="D761" s="3" t="s">
        <v>1412</v>
      </c>
      <c r="E761" s="3" t="s">
        <v>1409</v>
      </c>
    </row>
    <row r="762" spans="1:5">
      <c r="A762" s="4">
        <f t="shared" si="75"/>
        <v>760</v>
      </c>
      <c r="B762" s="3" t="s">
        <v>1585</v>
      </c>
      <c r="C762" s="5" t="s">
        <v>1586</v>
      </c>
      <c r="D762" s="3" t="s">
        <v>1412</v>
      </c>
      <c r="E762" s="3" t="s">
        <v>1409</v>
      </c>
    </row>
    <row r="763" spans="1:5">
      <c r="A763" s="4">
        <f t="shared" si="75"/>
        <v>761</v>
      </c>
      <c r="B763" s="3" t="s">
        <v>1555</v>
      </c>
      <c r="C763" s="5" t="s">
        <v>1587</v>
      </c>
      <c r="D763" s="3" t="s">
        <v>1412</v>
      </c>
      <c r="E763" s="3" t="s">
        <v>1409</v>
      </c>
    </row>
    <row r="764" spans="1:5">
      <c r="A764" s="4">
        <f t="shared" ref="A764:A773" si="76">ROW()-2</f>
        <v>762</v>
      </c>
      <c r="B764" s="3" t="s">
        <v>1588</v>
      </c>
      <c r="C764" s="5" t="s">
        <v>1589</v>
      </c>
      <c r="D764" s="3" t="s">
        <v>1412</v>
      </c>
      <c r="E764" s="3" t="s">
        <v>1409</v>
      </c>
    </row>
    <row r="765" spans="1:5">
      <c r="A765" s="4">
        <f t="shared" si="76"/>
        <v>763</v>
      </c>
      <c r="B765" s="3" t="s">
        <v>1590</v>
      </c>
      <c r="C765" s="5" t="s">
        <v>954</v>
      </c>
      <c r="D765" s="3" t="s">
        <v>1412</v>
      </c>
      <c r="E765" s="3" t="s">
        <v>1409</v>
      </c>
    </row>
    <row r="766" spans="1:5">
      <c r="A766" s="4">
        <f t="shared" si="76"/>
        <v>764</v>
      </c>
      <c r="B766" s="3" t="s">
        <v>1591</v>
      </c>
      <c r="C766" s="5" t="s">
        <v>1592</v>
      </c>
      <c r="D766" s="3" t="s">
        <v>1415</v>
      </c>
      <c r="E766" s="3" t="s">
        <v>1409</v>
      </c>
    </row>
    <row r="767" spans="1:5">
      <c r="A767" s="4">
        <f t="shared" si="76"/>
        <v>765</v>
      </c>
      <c r="B767" s="3" t="s">
        <v>1593</v>
      </c>
      <c r="C767" s="5" t="s">
        <v>1594</v>
      </c>
      <c r="D767" s="3" t="s">
        <v>1415</v>
      </c>
      <c r="E767" s="3" t="s">
        <v>1409</v>
      </c>
    </row>
    <row r="768" spans="1:5">
      <c r="A768" s="4">
        <f t="shared" si="76"/>
        <v>766</v>
      </c>
      <c r="B768" s="3" t="s">
        <v>1595</v>
      </c>
      <c r="C768" s="5" t="s">
        <v>1596</v>
      </c>
      <c r="D768" s="3" t="s">
        <v>1418</v>
      </c>
      <c r="E768" s="3" t="s">
        <v>1409</v>
      </c>
    </row>
    <row r="769" spans="1:5">
      <c r="A769" s="4">
        <f t="shared" si="76"/>
        <v>767</v>
      </c>
      <c r="B769" s="3" t="s">
        <v>1597</v>
      </c>
      <c r="C769" s="5" t="s">
        <v>1598</v>
      </c>
      <c r="D769" s="3" t="s">
        <v>1418</v>
      </c>
      <c r="E769" s="3" t="s">
        <v>1409</v>
      </c>
    </row>
    <row r="770" spans="1:5">
      <c r="A770" s="4">
        <f t="shared" si="76"/>
        <v>768</v>
      </c>
      <c r="B770" s="3" t="s">
        <v>1599</v>
      </c>
      <c r="C770" s="5" t="s">
        <v>1600</v>
      </c>
      <c r="D770" s="3" t="s">
        <v>1418</v>
      </c>
      <c r="E770" s="3" t="s">
        <v>1409</v>
      </c>
    </row>
    <row r="771" spans="1:5">
      <c r="A771" s="4">
        <f t="shared" si="76"/>
        <v>769</v>
      </c>
      <c r="B771" s="3" t="s">
        <v>1601</v>
      </c>
      <c r="C771" s="5" t="s">
        <v>1602</v>
      </c>
      <c r="D771" s="3" t="s">
        <v>1603</v>
      </c>
      <c r="E771" s="3" t="s">
        <v>1409</v>
      </c>
    </row>
    <row r="772" spans="1:5">
      <c r="A772" s="4">
        <f t="shared" si="76"/>
        <v>770</v>
      </c>
      <c r="B772" s="3" t="s">
        <v>1465</v>
      </c>
      <c r="C772" s="5" t="s">
        <v>1604</v>
      </c>
      <c r="D772" s="3" t="s">
        <v>1603</v>
      </c>
      <c r="E772" s="3" t="s">
        <v>1409</v>
      </c>
    </row>
    <row r="773" spans="1:5">
      <c r="A773" s="4">
        <f t="shared" si="76"/>
        <v>771</v>
      </c>
      <c r="B773" s="3" t="s">
        <v>1605</v>
      </c>
      <c r="C773" s="5" t="s">
        <v>1606</v>
      </c>
      <c r="D773" s="3" t="s">
        <v>1607</v>
      </c>
      <c r="E773" s="3" t="s">
        <v>1409</v>
      </c>
    </row>
    <row r="774" spans="1:5">
      <c r="A774" s="4">
        <f t="shared" ref="A774:A783" si="77">ROW()-2</f>
        <v>772</v>
      </c>
      <c r="B774" s="3" t="s">
        <v>1608</v>
      </c>
      <c r="C774" s="5" t="s">
        <v>811</v>
      </c>
      <c r="D774" s="3" t="s">
        <v>1421</v>
      </c>
      <c r="E774" s="3" t="s">
        <v>1409</v>
      </c>
    </row>
    <row r="775" spans="1:5">
      <c r="A775" s="4">
        <f t="shared" si="77"/>
        <v>773</v>
      </c>
      <c r="B775" s="3" t="s">
        <v>1609</v>
      </c>
      <c r="C775" s="5" t="s">
        <v>1610</v>
      </c>
      <c r="D775" s="3" t="s">
        <v>1426</v>
      </c>
      <c r="E775" s="3" t="s">
        <v>1409</v>
      </c>
    </row>
    <row r="776" spans="1:5">
      <c r="A776" s="4">
        <f t="shared" si="77"/>
        <v>774</v>
      </c>
      <c r="B776" s="3" t="s">
        <v>1611</v>
      </c>
      <c r="C776" s="5" t="s">
        <v>785</v>
      </c>
      <c r="D776" s="3" t="s">
        <v>1426</v>
      </c>
      <c r="E776" s="3" t="s">
        <v>1409</v>
      </c>
    </row>
    <row r="777" spans="1:5">
      <c r="A777" s="4">
        <f t="shared" si="77"/>
        <v>775</v>
      </c>
      <c r="B777" s="3" t="s">
        <v>1612</v>
      </c>
      <c r="C777" s="5" t="s">
        <v>1613</v>
      </c>
      <c r="D777" s="3" t="s">
        <v>1426</v>
      </c>
      <c r="E777" s="3" t="s">
        <v>1409</v>
      </c>
    </row>
    <row r="778" spans="1:5">
      <c r="A778" s="4">
        <f t="shared" si="77"/>
        <v>776</v>
      </c>
      <c r="B778" s="3" t="s">
        <v>1614</v>
      </c>
      <c r="C778" s="5" t="s">
        <v>1615</v>
      </c>
      <c r="D778" s="3" t="s">
        <v>1500</v>
      </c>
      <c r="E778" s="3" t="s">
        <v>1409</v>
      </c>
    </row>
    <row r="779" spans="1:5">
      <c r="A779" s="4">
        <f t="shared" si="77"/>
        <v>777</v>
      </c>
      <c r="B779" s="3" t="s">
        <v>1616</v>
      </c>
      <c r="C779" s="5" t="s">
        <v>1617</v>
      </c>
      <c r="D779" s="3" t="s">
        <v>1618</v>
      </c>
      <c r="E779" s="3" t="s">
        <v>1409</v>
      </c>
    </row>
    <row r="780" spans="1:5">
      <c r="A780" s="4">
        <f t="shared" si="77"/>
        <v>778</v>
      </c>
      <c r="B780" s="3" t="s">
        <v>1619</v>
      </c>
      <c r="C780" s="5" t="s">
        <v>1047</v>
      </c>
      <c r="D780" s="3" t="s">
        <v>1618</v>
      </c>
      <c r="E780" s="3" t="s">
        <v>1409</v>
      </c>
    </row>
    <row r="781" spans="1:5">
      <c r="A781" s="4">
        <f t="shared" si="77"/>
        <v>779</v>
      </c>
      <c r="B781" s="3" t="s">
        <v>1620</v>
      </c>
      <c r="C781" s="5" t="s">
        <v>1621</v>
      </c>
      <c r="D781" s="3" t="s">
        <v>1618</v>
      </c>
      <c r="E781" s="3" t="s">
        <v>1409</v>
      </c>
    </row>
    <row r="782" spans="1:5">
      <c r="A782" s="4">
        <f t="shared" si="77"/>
        <v>780</v>
      </c>
      <c r="B782" s="3" t="s">
        <v>1622</v>
      </c>
      <c r="C782" s="5" t="s">
        <v>780</v>
      </c>
      <c r="D782" s="3" t="s">
        <v>1429</v>
      </c>
      <c r="E782" s="3" t="s">
        <v>1409</v>
      </c>
    </row>
    <row r="783" spans="1:5">
      <c r="A783" s="4">
        <f t="shared" si="77"/>
        <v>781</v>
      </c>
      <c r="B783" s="3" t="s">
        <v>1623</v>
      </c>
      <c r="C783" s="5" t="s">
        <v>1624</v>
      </c>
      <c r="D783" s="3" t="s">
        <v>1429</v>
      </c>
      <c r="E783" s="3" t="s">
        <v>1409</v>
      </c>
    </row>
    <row r="784" spans="1:5">
      <c r="A784" s="4">
        <f t="shared" ref="A784:A793" si="78">ROW()-2</f>
        <v>782</v>
      </c>
      <c r="B784" s="3" t="s">
        <v>1625</v>
      </c>
      <c r="C784" s="5" t="s">
        <v>1626</v>
      </c>
      <c r="D784" s="3" t="s">
        <v>1429</v>
      </c>
      <c r="E784" s="3" t="s">
        <v>1409</v>
      </c>
    </row>
    <row r="785" spans="1:5">
      <c r="A785" s="4">
        <f t="shared" si="78"/>
        <v>783</v>
      </c>
      <c r="B785" s="3" t="s">
        <v>1627</v>
      </c>
      <c r="C785" s="5" t="s">
        <v>1628</v>
      </c>
      <c r="D785" s="3" t="s">
        <v>1429</v>
      </c>
      <c r="E785" s="3" t="s">
        <v>1409</v>
      </c>
    </row>
    <row r="786" spans="1:5">
      <c r="A786" s="4">
        <f t="shared" si="78"/>
        <v>784</v>
      </c>
      <c r="B786" s="3" t="s">
        <v>1629</v>
      </c>
      <c r="C786" s="5" t="s">
        <v>1630</v>
      </c>
      <c r="D786" s="3" t="s">
        <v>1631</v>
      </c>
      <c r="E786" s="3" t="s">
        <v>1409</v>
      </c>
    </row>
    <row r="787" spans="1:5">
      <c r="A787" s="4">
        <f t="shared" si="78"/>
        <v>785</v>
      </c>
      <c r="B787" s="3" t="s">
        <v>1632</v>
      </c>
      <c r="C787" s="5" t="s">
        <v>449</v>
      </c>
      <c r="D787" s="3" t="s">
        <v>1631</v>
      </c>
      <c r="E787" s="3" t="s">
        <v>1409</v>
      </c>
    </row>
    <row r="788" spans="1:5">
      <c r="A788" s="4">
        <f t="shared" si="78"/>
        <v>786</v>
      </c>
      <c r="B788" s="3" t="s">
        <v>1633</v>
      </c>
      <c r="C788" s="5" t="s">
        <v>1634</v>
      </c>
      <c r="D788" s="3" t="s">
        <v>1631</v>
      </c>
      <c r="E788" s="3" t="s">
        <v>1409</v>
      </c>
    </row>
    <row r="789" spans="1:5">
      <c r="A789" s="4">
        <f t="shared" si="78"/>
        <v>787</v>
      </c>
      <c r="B789" s="3" t="s">
        <v>1635</v>
      </c>
      <c r="C789" s="5" t="s">
        <v>1636</v>
      </c>
      <c r="D789" s="3" t="s">
        <v>1432</v>
      </c>
      <c r="E789" s="3" t="s">
        <v>1409</v>
      </c>
    </row>
    <row r="790" spans="1:5">
      <c r="A790" s="4">
        <f t="shared" si="78"/>
        <v>788</v>
      </c>
      <c r="B790" s="3" t="s">
        <v>1637</v>
      </c>
      <c r="C790" s="5" t="s">
        <v>1638</v>
      </c>
      <c r="D790" s="3" t="s">
        <v>1432</v>
      </c>
      <c r="E790" s="3" t="s">
        <v>1409</v>
      </c>
    </row>
    <row r="791" spans="1:5">
      <c r="A791" s="4">
        <f t="shared" si="78"/>
        <v>789</v>
      </c>
      <c r="B791" s="3" t="s">
        <v>1639</v>
      </c>
      <c r="C791" s="5" t="s">
        <v>1640</v>
      </c>
      <c r="D791" s="3" t="s">
        <v>1435</v>
      </c>
      <c r="E791" s="3" t="s">
        <v>1409</v>
      </c>
    </row>
    <row r="792" spans="1:5">
      <c r="A792" s="4">
        <f t="shared" si="78"/>
        <v>790</v>
      </c>
      <c r="B792" s="3" t="s">
        <v>1641</v>
      </c>
      <c r="C792" s="5" t="s">
        <v>1397</v>
      </c>
      <c r="D792" s="3" t="s">
        <v>1435</v>
      </c>
      <c r="E792" s="3" t="s">
        <v>1409</v>
      </c>
    </row>
    <row r="793" spans="1:5">
      <c r="A793" s="4">
        <f t="shared" si="78"/>
        <v>791</v>
      </c>
      <c r="B793" s="3" t="s">
        <v>1642</v>
      </c>
      <c r="C793" s="5" t="s">
        <v>1643</v>
      </c>
      <c r="D793" s="3" t="s">
        <v>1435</v>
      </c>
      <c r="E793" s="3" t="s">
        <v>1409</v>
      </c>
    </row>
    <row r="794" spans="1:5">
      <c r="A794" s="4">
        <f t="shared" ref="A794:A803" si="79">ROW()-2</f>
        <v>792</v>
      </c>
      <c r="B794" s="3" t="s">
        <v>1644</v>
      </c>
      <c r="C794" s="5" t="s">
        <v>806</v>
      </c>
      <c r="D794" s="3" t="s">
        <v>1487</v>
      </c>
      <c r="E794" s="3" t="s">
        <v>1409</v>
      </c>
    </row>
    <row r="795" spans="1:5">
      <c r="A795" s="4">
        <f t="shared" si="79"/>
        <v>793</v>
      </c>
      <c r="B795" s="3" t="s">
        <v>1645</v>
      </c>
      <c r="C795" s="5" t="s">
        <v>1646</v>
      </c>
      <c r="D795" s="3" t="s">
        <v>1438</v>
      </c>
      <c r="E795" s="3" t="s">
        <v>1409</v>
      </c>
    </row>
    <row r="796" spans="1:5">
      <c r="A796" s="4">
        <f t="shared" si="79"/>
        <v>794</v>
      </c>
      <c r="B796" s="3" t="s">
        <v>1647</v>
      </c>
      <c r="C796" s="5" t="s">
        <v>1648</v>
      </c>
      <c r="D796" s="3" t="s">
        <v>1438</v>
      </c>
      <c r="E796" s="3" t="s">
        <v>1409</v>
      </c>
    </row>
    <row r="797" spans="1:5">
      <c r="A797" s="4">
        <f t="shared" si="79"/>
        <v>795</v>
      </c>
      <c r="B797" s="3" t="s">
        <v>1649</v>
      </c>
      <c r="C797" s="5" t="s">
        <v>1650</v>
      </c>
      <c r="D797" s="3" t="s">
        <v>1438</v>
      </c>
      <c r="E797" s="3" t="s">
        <v>1409</v>
      </c>
    </row>
    <row r="798" spans="1:5">
      <c r="A798" s="4">
        <f t="shared" si="79"/>
        <v>796</v>
      </c>
      <c r="B798" s="3" t="s">
        <v>1651</v>
      </c>
      <c r="C798" s="5" t="s">
        <v>851</v>
      </c>
      <c r="D798" s="3" t="s">
        <v>1438</v>
      </c>
      <c r="E798" s="3" t="s">
        <v>1409</v>
      </c>
    </row>
    <row r="799" spans="1:5">
      <c r="A799" s="4">
        <f t="shared" si="79"/>
        <v>797</v>
      </c>
      <c r="B799" s="3" t="s">
        <v>1652</v>
      </c>
      <c r="C799" s="5" t="s">
        <v>1653</v>
      </c>
      <c r="D799" s="3" t="s">
        <v>1441</v>
      </c>
      <c r="E799" s="3" t="s">
        <v>1409</v>
      </c>
    </row>
    <row r="800" spans="1:5">
      <c r="A800" s="4">
        <f t="shared" si="79"/>
        <v>798</v>
      </c>
      <c r="B800" s="3" t="s">
        <v>1654</v>
      </c>
      <c r="C800" s="5" t="s">
        <v>1655</v>
      </c>
      <c r="D800" s="3" t="s">
        <v>1441</v>
      </c>
      <c r="E800" s="3" t="s">
        <v>1409</v>
      </c>
    </row>
    <row r="801" spans="1:5">
      <c r="A801" s="4">
        <f t="shared" si="79"/>
        <v>799</v>
      </c>
      <c r="B801" s="3" t="s">
        <v>1656</v>
      </c>
      <c r="C801" s="5" t="s">
        <v>1657</v>
      </c>
      <c r="D801" s="3" t="s">
        <v>1658</v>
      </c>
      <c r="E801" s="3" t="s">
        <v>1409</v>
      </c>
    </row>
    <row r="802" spans="1:5">
      <c r="A802" s="4">
        <f t="shared" si="79"/>
        <v>800</v>
      </c>
      <c r="B802" s="3" t="s">
        <v>1659</v>
      </c>
      <c r="C802" s="5" t="s">
        <v>1660</v>
      </c>
      <c r="D802" s="3" t="s">
        <v>1658</v>
      </c>
      <c r="E802" s="3" t="s">
        <v>1409</v>
      </c>
    </row>
    <row r="803" spans="1:5">
      <c r="A803" s="4">
        <f t="shared" si="79"/>
        <v>801</v>
      </c>
      <c r="B803" s="3" t="s">
        <v>1661</v>
      </c>
      <c r="C803" s="5" t="s">
        <v>1662</v>
      </c>
      <c r="D803" s="3" t="s">
        <v>1658</v>
      </c>
      <c r="E803" s="3" t="s">
        <v>1409</v>
      </c>
    </row>
    <row r="804" spans="1:5">
      <c r="A804" s="4">
        <f t="shared" ref="A804:A813" si="80">ROW()-2</f>
        <v>802</v>
      </c>
      <c r="B804" s="3" t="s">
        <v>1663</v>
      </c>
      <c r="C804" s="5" t="s">
        <v>1664</v>
      </c>
      <c r="D804" s="3" t="s">
        <v>1658</v>
      </c>
      <c r="E804" s="3" t="s">
        <v>1409</v>
      </c>
    </row>
    <row r="805" spans="1:5">
      <c r="A805" s="4">
        <f t="shared" si="80"/>
        <v>803</v>
      </c>
      <c r="B805" s="3" t="s">
        <v>1665</v>
      </c>
      <c r="C805" s="5" t="s">
        <v>1666</v>
      </c>
      <c r="D805" s="3" t="s">
        <v>1658</v>
      </c>
      <c r="E805" s="3" t="s">
        <v>1409</v>
      </c>
    </row>
    <row r="806" spans="1:5">
      <c r="A806" s="4">
        <f t="shared" si="80"/>
        <v>804</v>
      </c>
      <c r="B806" s="3" t="s">
        <v>1667</v>
      </c>
      <c r="C806" s="5" t="s">
        <v>1668</v>
      </c>
      <c r="D806" s="3" t="s">
        <v>1658</v>
      </c>
      <c r="E806" s="3" t="s">
        <v>1409</v>
      </c>
    </row>
    <row r="807" spans="1:5">
      <c r="A807" s="4">
        <f t="shared" si="80"/>
        <v>805</v>
      </c>
      <c r="B807" s="3" t="s">
        <v>1669</v>
      </c>
      <c r="C807" s="5" t="s">
        <v>1670</v>
      </c>
      <c r="D807" s="3" t="s">
        <v>1658</v>
      </c>
      <c r="E807" s="3" t="s">
        <v>1409</v>
      </c>
    </row>
    <row r="808" spans="1:5">
      <c r="A808" s="4">
        <f t="shared" si="80"/>
        <v>806</v>
      </c>
      <c r="B808" s="3" t="s">
        <v>1671</v>
      </c>
      <c r="C808" s="5" t="s">
        <v>1672</v>
      </c>
      <c r="D808" s="3" t="s">
        <v>1673</v>
      </c>
      <c r="E808" s="3" t="s">
        <v>1409</v>
      </c>
    </row>
    <row r="809" spans="1:5">
      <c r="A809" s="4">
        <f t="shared" si="80"/>
        <v>807</v>
      </c>
      <c r="B809" s="3" t="s">
        <v>1674</v>
      </c>
      <c r="C809" s="5" t="s">
        <v>1675</v>
      </c>
      <c r="D809" s="3" t="s">
        <v>1673</v>
      </c>
      <c r="E809" s="3" t="s">
        <v>1409</v>
      </c>
    </row>
    <row r="810" spans="1:5">
      <c r="A810" s="4">
        <f t="shared" si="80"/>
        <v>808</v>
      </c>
      <c r="B810" s="3" t="s">
        <v>1676</v>
      </c>
      <c r="C810" s="5" t="s">
        <v>1677</v>
      </c>
      <c r="D810" s="3" t="s">
        <v>1673</v>
      </c>
      <c r="E810" s="3" t="s">
        <v>1409</v>
      </c>
    </row>
    <row r="811" spans="1:5">
      <c r="A811" s="4">
        <f t="shared" si="80"/>
        <v>809</v>
      </c>
      <c r="B811" s="3" t="s">
        <v>1678</v>
      </c>
      <c r="C811" s="5" t="s">
        <v>1335</v>
      </c>
      <c r="D811" s="3" t="s">
        <v>1673</v>
      </c>
      <c r="E811" s="3" t="s">
        <v>1409</v>
      </c>
    </row>
    <row r="812" spans="1:5">
      <c r="A812" s="4">
        <f t="shared" si="80"/>
        <v>810</v>
      </c>
      <c r="B812" s="3" t="s">
        <v>1679</v>
      </c>
      <c r="C812" s="5" t="s">
        <v>1680</v>
      </c>
      <c r="D812" s="3" t="s">
        <v>1681</v>
      </c>
      <c r="E812" s="3" t="s">
        <v>1409</v>
      </c>
    </row>
    <row r="813" spans="1:5">
      <c r="A813" s="4">
        <f t="shared" si="80"/>
        <v>811</v>
      </c>
      <c r="B813" s="3" t="s">
        <v>1682</v>
      </c>
      <c r="C813" s="5" t="s">
        <v>1683</v>
      </c>
      <c r="D813" s="3" t="s">
        <v>1450</v>
      </c>
      <c r="E813" s="3" t="s">
        <v>1409</v>
      </c>
    </row>
    <row r="814" spans="1:5">
      <c r="A814" s="4">
        <f t="shared" ref="A814:A823" si="81">ROW()-2</f>
        <v>812</v>
      </c>
      <c r="B814" s="3" t="s">
        <v>1684</v>
      </c>
      <c r="C814" s="5" t="s">
        <v>1685</v>
      </c>
      <c r="D814" s="3" t="s">
        <v>1450</v>
      </c>
      <c r="E814" s="3" t="s">
        <v>1409</v>
      </c>
    </row>
    <row r="815" spans="1:5">
      <c r="A815" s="4">
        <f t="shared" si="81"/>
        <v>813</v>
      </c>
      <c r="B815" s="3" t="s">
        <v>1686</v>
      </c>
      <c r="C815" s="5" t="s">
        <v>1687</v>
      </c>
      <c r="D815" s="3" t="s">
        <v>1450</v>
      </c>
      <c r="E815" s="3" t="s">
        <v>1409</v>
      </c>
    </row>
    <row r="816" spans="1:5">
      <c r="A816" s="4">
        <f t="shared" si="81"/>
        <v>814</v>
      </c>
      <c r="B816" s="3" t="s">
        <v>1688</v>
      </c>
      <c r="C816" s="5" t="s">
        <v>1060</v>
      </c>
      <c r="D816" s="3" t="s">
        <v>1450</v>
      </c>
      <c r="E816" s="3" t="s">
        <v>1409</v>
      </c>
    </row>
    <row r="817" spans="1:5">
      <c r="A817" s="4">
        <f t="shared" si="81"/>
        <v>815</v>
      </c>
      <c r="B817" s="3" t="s">
        <v>1689</v>
      </c>
      <c r="C817" s="5" t="s">
        <v>1683</v>
      </c>
      <c r="D817" s="3" t="s">
        <v>1455</v>
      </c>
      <c r="E817" s="3" t="s">
        <v>1409</v>
      </c>
    </row>
    <row r="818" spans="1:5">
      <c r="A818" s="4">
        <f t="shared" si="81"/>
        <v>816</v>
      </c>
      <c r="B818" s="3" t="s">
        <v>1690</v>
      </c>
      <c r="C818" s="5" t="s">
        <v>1691</v>
      </c>
      <c r="D818" s="3" t="s">
        <v>1455</v>
      </c>
      <c r="E818" s="3" t="s">
        <v>1409</v>
      </c>
    </row>
    <row r="819" spans="1:5">
      <c r="A819" s="4">
        <f t="shared" si="81"/>
        <v>817</v>
      </c>
      <c r="B819" s="3" t="s">
        <v>1692</v>
      </c>
      <c r="C819" s="5" t="s">
        <v>1693</v>
      </c>
      <c r="D819" s="3" t="s">
        <v>1455</v>
      </c>
      <c r="E819" s="3" t="s">
        <v>1409</v>
      </c>
    </row>
    <row r="820" spans="1:5">
      <c r="A820" s="4">
        <f t="shared" si="81"/>
        <v>818</v>
      </c>
      <c r="B820" s="3" t="s">
        <v>1694</v>
      </c>
      <c r="C820" s="5" t="s">
        <v>1031</v>
      </c>
      <c r="D820" s="3" t="s">
        <v>1458</v>
      </c>
      <c r="E820" s="3" t="s">
        <v>1409</v>
      </c>
    </row>
    <row r="821" spans="1:5">
      <c r="A821" s="4">
        <f t="shared" si="81"/>
        <v>819</v>
      </c>
      <c r="B821" s="3" t="s">
        <v>1695</v>
      </c>
      <c r="C821" s="5" t="s">
        <v>535</v>
      </c>
      <c r="D821" s="3" t="s">
        <v>1458</v>
      </c>
      <c r="E821" s="3" t="s">
        <v>1409</v>
      </c>
    </row>
    <row r="822" spans="1:5">
      <c r="A822" s="4">
        <f t="shared" si="81"/>
        <v>820</v>
      </c>
      <c r="B822" s="3" t="s">
        <v>1696</v>
      </c>
      <c r="C822" s="5" t="s">
        <v>1697</v>
      </c>
      <c r="D822" s="3" t="s">
        <v>1698</v>
      </c>
      <c r="E822" s="3" t="s">
        <v>1409</v>
      </c>
    </row>
    <row r="823" spans="1:5">
      <c r="A823" s="4">
        <f t="shared" si="81"/>
        <v>821</v>
      </c>
      <c r="B823" s="3" t="s">
        <v>1699</v>
      </c>
      <c r="C823" s="5" t="s">
        <v>1295</v>
      </c>
      <c r="D823" s="3" t="s">
        <v>1698</v>
      </c>
      <c r="E823" s="3" t="s">
        <v>1409</v>
      </c>
    </row>
    <row r="824" spans="1:5">
      <c r="A824" s="4">
        <f t="shared" ref="A824:A833" si="82">ROW()-2</f>
        <v>822</v>
      </c>
      <c r="B824" s="3" t="s">
        <v>1700</v>
      </c>
      <c r="C824" s="5" t="s">
        <v>1701</v>
      </c>
      <c r="D824" s="3" t="s">
        <v>1698</v>
      </c>
      <c r="E824" s="3" t="s">
        <v>1409</v>
      </c>
    </row>
    <row r="825" spans="1:5">
      <c r="A825" s="4">
        <f t="shared" si="82"/>
        <v>823</v>
      </c>
      <c r="B825" s="3" t="s">
        <v>1702</v>
      </c>
      <c r="C825" s="5" t="s">
        <v>1703</v>
      </c>
      <c r="D825" s="3" t="s">
        <v>1698</v>
      </c>
      <c r="E825" s="3" t="s">
        <v>1409</v>
      </c>
    </row>
    <row r="826" spans="1:5">
      <c r="A826" s="4">
        <f t="shared" si="82"/>
        <v>824</v>
      </c>
      <c r="B826" s="3" t="s">
        <v>1704</v>
      </c>
      <c r="C826" s="5" t="s">
        <v>1056</v>
      </c>
      <c r="D826" s="3" t="s">
        <v>1705</v>
      </c>
      <c r="E826" s="3" t="s">
        <v>1409</v>
      </c>
    </row>
    <row r="827" spans="1:5">
      <c r="A827" s="4">
        <f t="shared" si="82"/>
        <v>825</v>
      </c>
      <c r="B827" s="3" t="s">
        <v>1706</v>
      </c>
      <c r="C827" s="5" t="s">
        <v>1707</v>
      </c>
      <c r="D827" s="3" t="s">
        <v>1705</v>
      </c>
      <c r="E827" s="3" t="s">
        <v>1409</v>
      </c>
    </row>
    <row r="828" spans="1:5">
      <c r="A828" s="4">
        <f t="shared" si="82"/>
        <v>826</v>
      </c>
      <c r="B828" s="3" t="s">
        <v>1708</v>
      </c>
      <c r="C828" s="5" t="s">
        <v>1288</v>
      </c>
      <c r="D828" s="3" t="s">
        <v>1705</v>
      </c>
      <c r="E828" s="3" t="s">
        <v>1409</v>
      </c>
    </row>
    <row r="829" spans="1:5">
      <c r="A829" s="4">
        <f t="shared" si="82"/>
        <v>827</v>
      </c>
      <c r="B829" s="3" t="s">
        <v>1709</v>
      </c>
      <c r="C829" s="5" t="s">
        <v>1710</v>
      </c>
      <c r="D829" s="3" t="s">
        <v>1705</v>
      </c>
      <c r="E829" s="3" t="s">
        <v>1409</v>
      </c>
    </row>
    <row r="830" spans="1:5">
      <c r="A830" s="4">
        <f t="shared" si="82"/>
        <v>828</v>
      </c>
      <c r="B830" s="3" t="s">
        <v>1711</v>
      </c>
      <c r="C830" s="5" t="s">
        <v>1712</v>
      </c>
      <c r="D830" s="3" t="s">
        <v>1705</v>
      </c>
      <c r="E830" s="3" t="s">
        <v>1409</v>
      </c>
    </row>
    <row r="831" spans="1:5">
      <c r="A831" s="4">
        <f t="shared" si="82"/>
        <v>829</v>
      </c>
      <c r="B831" s="3" t="s">
        <v>1713</v>
      </c>
      <c r="C831" s="5" t="s">
        <v>1714</v>
      </c>
      <c r="D831" s="3" t="s">
        <v>1705</v>
      </c>
      <c r="E831" s="3" t="s">
        <v>1409</v>
      </c>
    </row>
    <row r="832" spans="1:5">
      <c r="A832" s="4">
        <f t="shared" si="82"/>
        <v>830</v>
      </c>
      <c r="B832" s="3" t="s">
        <v>1715</v>
      </c>
      <c r="C832" s="5" t="s">
        <v>1687</v>
      </c>
      <c r="D832" s="3" t="s">
        <v>1705</v>
      </c>
      <c r="E832" s="3" t="s">
        <v>1409</v>
      </c>
    </row>
    <row r="833" spans="1:5">
      <c r="A833" s="4">
        <f t="shared" si="82"/>
        <v>831</v>
      </c>
      <c r="B833" s="3" t="s">
        <v>1716</v>
      </c>
      <c r="C833" s="5" t="s">
        <v>1717</v>
      </c>
      <c r="D833" s="3" t="s">
        <v>1705</v>
      </c>
      <c r="E833" s="3" t="s">
        <v>1409</v>
      </c>
    </row>
    <row r="834" spans="1:5">
      <c r="A834" s="4">
        <f t="shared" ref="A834:A843" si="83">ROW()-2</f>
        <v>832</v>
      </c>
      <c r="B834" s="3" t="s">
        <v>1718</v>
      </c>
      <c r="C834" s="5" t="s">
        <v>813</v>
      </c>
      <c r="D834" s="3" t="s">
        <v>1461</v>
      </c>
      <c r="E834" s="3" t="s">
        <v>1409</v>
      </c>
    </row>
    <row r="835" spans="1:5">
      <c r="A835" s="4">
        <f t="shared" si="83"/>
        <v>833</v>
      </c>
      <c r="B835" s="3" t="s">
        <v>1465</v>
      </c>
      <c r="C835" s="5" t="s">
        <v>1719</v>
      </c>
      <c r="D835" s="3" t="s">
        <v>1461</v>
      </c>
      <c r="E835" s="3" t="s">
        <v>1409</v>
      </c>
    </row>
    <row r="836" spans="1:5">
      <c r="A836" s="4">
        <f t="shared" si="83"/>
        <v>834</v>
      </c>
      <c r="B836" s="3" t="s">
        <v>1720</v>
      </c>
      <c r="C836" s="5" t="s">
        <v>1721</v>
      </c>
      <c r="D836" s="3" t="s">
        <v>1461</v>
      </c>
      <c r="E836" s="3" t="s">
        <v>1409</v>
      </c>
    </row>
    <row r="837" spans="1:5">
      <c r="A837" s="4">
        <f t="shared" si="83"/>
        <v>835</v>
      </c>
      <c r="B837" s="3" t="s">
        <v>1722</v>
      </c>
      <c r="C837" s="5" t="s">
        <v>1723</v>
      </c>
      <c r="D837" s="3" t="s">
        <v>1461</v>
      </c>
      <c r="E837" s="3" t="s">
        <v>1409</v>
      </c>
    </row>
    <row r="838" spans="1:5">
      <c r="A838" s="4">
        <f t="shared" si="83"/>
        <v>836</v>
      </c>
      <c r="B838" s="3" t="s">
        <v>1724</v>
      </c>
      <c r="C838" s="5" t="s">
        <v>1725</v>
      </c>
      <c r="D838" s="3" t="s">
        <v>1461</v>
      </c>
      <c r="E838" s="3" t="s">
        <v>1409</v>
      </c>
    </row>
    <row r="839" spans="1:5">
      <c r="A839" s="4">
        <f t="shared" si="83"/>
        <v>837</v>
      </c>
      <c r="B839" s="3" t="s">
        <v>1726</v>
      </c>
      <c r="C839" s="5" t="s">
        <v>1727</v>
      </c>
      <c r="D839" s="3" t="s">
        <v>1461</v>
      </c>
      <c r="E839" s="3" t="s">
        <v>1409</v>
      </c>
    </row>
    <row r="840" spans="1:5">
      <c r="A840" s="4">
        <f t="shared" si="83"/>
        <v>838</v>
      </c>
      <c r="B840" s="3" t="s">
        <v>1728</v>
      </c>
      <c r="C840" s="5" t="s">
        <v>1729</v>
      </c>
      <c r="D840" s="3" t="s">
        <v>1730</v>
      </c>
      <c r="E840" s="3" t="s">
        <v>1409</v>
      </c>
    </row>
    <row r="841" spans="1:5">
      <c r="A841" s="4">
        <f t="shared" si="83"/>
        <v>839</v>
      </c>
      <c r="B841" s="3" t="s">
        <v>1731</v>
      </c>
      <c r="C841" s="5" t="s">
        <v>1732</v>
      </c>
      <c r="D841" s="3" t="s">
        <v>1730</v>
      </c>
      <c r="E841" s="3" t="s">
        <v>1409</v>
      </c>
    </row>
    <row r="842" spans="1:5">
      <c r="A842" s="4">
        <f t="shared" si="83"/>
        <v>840</v>
      </c>
      <c r="B842" s="3" t="s">
        <v>1733</v>
      </c>
      <c r="C842" s="5" t="s">
        <v>1212</v>
      </c>
      <c r="D842" s="3" t="s">
        <v>1734</v>
      </c>
      <c r="E842" s="3" t="s">
        <v>1409</v>
      </c>
    </row>
    <row r="843" spans="1:5">
      <c r="A843" s="4">
        <f t="shared" si="83"/>
        <v>841</v>
      </c>
      <c r="B843" s="3" t="s">
        <v>1735</v>
      </c>
      <c r="C843" s="5" t="s">
        <v>55</v>
      </c>
      <c r="D843" s="3" t="s">
        <v>1734</v>
      </c>
      <c r="E843" s="3" t="s">
        <v>1409</v>
      </c>
    </row>
    <row r="844" spans="1:5">
      <c r="A844" s="4">
        <f t="shared" ref="A844:A853" si="84">ROW()-2</f>
        <v>842</v>
      </c>
      <c r="B844" s="3" t="s">
        <v>1736</v>
      </c>
      <c r="C844" s="5" t="s">
        <v>1114</v>
      </c>
      <c r="D844" s="3" t="s">
        <v>1464</v>
      </c>
      <c r="E844" s="3" t="s">
        <v>1409</v>
      </c>
    </row>
    <row r="845" spans="1:5">
      <c r="A845" s="4">
        <f t="shared" si="84"/>
        <v>843</v>
      </c>
      <c r="B845" s="3" t="s">
        <v>1737</v>
      </c>
      <c r="C845" s="5" t="s">
        <v>1738</v>
      </c>
      <c r="D845" s="3" t="s">
        <v>1464</v>
      </c>
      <c r="E845" s="3" t="s">
        <v>1409</v>
      </c>
    </row>
    <row r="846" spans="1:5">
      <c r="A846" s="4">
        <f t="shared" si="84"/>
        <v>844</v>
      </c>
      <c r="B846" s="3" t="s">
        <v>1739</v>
      </c>
      <c r="C846" s="5" t="s">
        <v>1740</v>
      </c>
      <c r="D846" s="3" t="s">
        <v>1741</v>
      </c>
      <c r="E846" s="3" t="s">
        <v>1409</v>
      </c>
    </row>
    <row r="847" spans="1:5">
      <c r="A847" s="4">
        <f t="shared" si="84"/>
        <v>845</v>
      </c>
      <c r="B847" s="3" t="s">
        <v>1742</v>
      </c>
      <c r="C847" s="5" t="s">
        <v>188</v>
      </c>
      <c r="D847" s="3" t="s">
        <v>1741</v>
      </c>
      <c r="E847" s="3" t="s">
        <v>1409</v>
      </c>
    </row>
    <row r="848" spans="1:5">
      <c r="A848" s="4">
        <f t="shared" si="84"/>
        <v>846</v>
      </c>
      <c r="B848" s="3" t="s">
        <v>1743</v>
      </c>
      <c r="C848" s="5" t="s">
        <v>1744</v>
      </c>
      <c r="D848" s="3" t="s">
        <v>1745</v>
      </c>
      <c r="E848" s="3" t="s">
        <v>1409</v>
      </c>
    </row>
    <row r="849" spans="1:5">
      <c r="A849" s="4">
        <f t="shared" si="84"/>
        <v>847</v>
      </c>
      <c r="B849" s="3" t="s">
        <v>1746</v>
      </c>
      <c r="C849" s="5" t="s">
        <v>858</v>
      </c>
      <c r="D849" s="3" t="s">
        <v>1745</v>
      </c>
      <c r="E849" s="3" t="s">
        <v>1409</v>
      </c>
    </row>
    <row r="850" spans="1:5">
      <c r="A850" s="4">
        <f t="shared" si="84"/>
        <v>848</v>
      </c>
      <c r="B850" s="3" t="s">
        <v>1747</v>
      </c>
      <c r="C850" s="5" t="s">
        <v>1748</v>
      </c>
      <c r="D850" s="3" t="s">
        <v>1745</v>
      </c>
      <c r="E850" s="3" t="s">
        <v>1409</v>
      </c>
    </row>
    <row r="851" spans="1:5">
      <c r="A851" s="4">
        <f t="shared" si="84"/>
        <v>849</v>
      </c>
      <c r="B851" s="3" t="s">
        <v>1749</v>
      </c>
      <c r="C851" s="5" t="s">
        <v>1750</v>
      </c>
      <c r="D851" s="3" t="s">
        <v>1745</v>
      </c>
      <c r="E851" s="3" t="s">
        <v>1409</v>
      </c>
    </row>
    <row r="852" spans="1:5">
      <c r="A852" s="4">
        <f t="shared" si="84"/>
        <v>850</v>
      </c>
      <c r="B852" s="3" t="s">
        <v>1751</v>
      </c>
      <c r="C852" s="5" t="s">
        <v>381</v>
      </c>
      <c r="D852" s="3" t="s">
        <v>1745</v>
      </c>
      <c r="E852" s="3" t="s">
        <v>1409</v>
      </c>
    </row>
    <row r="853" spans="1:5">
      <c r="A853" s="4">
        <f t="shared" si="84"/>
        <v>851</v>
      </c>
      <c r="B853" s="3" t="s">
        <v>1752</v>
      </c>
      <c r="C853" s="5" t="s">
        <v>481</v>
      </c>
      <c r="D853" s="3" t="s">
        <v>1745</v>
      </c>
      <c r="E853" s="3" t="s">
        <v>1409</v>
      </c>
    </row>
    <row r="854" spans="1:5">
      <c r="A854" s="4">
        <f t="shared" ref="A854:A863" si="85">ROW()-2</f>
        <v>852</v>
      </c>
      <c r="B854" s="3" t="s">
        <v>1753</v>
      </c>
      <c r="C854" s="5" t="s">
        <v>1754</v>
      </c>
      <c r="D854" s="3" t="s">
        <v>1755</v>
      </c>
      <c r="E854" s="3" t="s">
        <v>1409</v>
      </c>
    </row>
    <row r="855" spans="1:5">
      <c r="A855" s="4">
        <f t="shared" si="85"/>
        <v>853</v>
      </c>
      <c r="B855" s="3" t="s">
        <v>1756</v>
      </c>
      <c r="C855" s="5" t="s">
        <v>1757</v>
      </c>
      <c r="D855" s="3" t="s">
        <v>1755</v>
      </c>
      <c r="E855" s="3" t="s">
        <v>1409</v>
      </c>
    </row>
    <row r="856" spans="1:5">
      <c r="A856" s="4">
        <f t="shared" si="85"/>
        <v>854</v>
      </c>
      <c r="B856" s="3" t="s">
        <v>1758</v>
      </c>
      <c r="C856" s="5" t="s">
        <v>1759</v>
      </c>
      <c r="D856" s="3" t="s">
        <v>1755</v>
      </c>
      <c r="E856" s="3" t="s">
        <v>1409</v>
      </c>
    </row>
    <row r="857" spans="1:5">
      <c r="A857" s="4">
        <f t="shared" si="85"/>
        <v>855</v>
      </c>
      <c r="B857" s="3" t="s">
        <v>1760</v>
      </c>
      <c r="C857" s="5" t="s">
        <v>1761</v>
      </c>
      <c r="D857" s="3" t="s">
        <v>1762</v>
      </c>
      <c r="E857" s="3" t="s">
        <v>1763</v>
      </c>
    </row>
    <row r="858" spans="1:5">
      <c r="A858" s="4">
        <f t="shared" si="85"/>
        <v>856</v>
      </c>
      <c r="B858" s="3" t="s">
        <v>1764</v>
      </c>
      <c r="C858" s="5" t="s">
        <v>1765</v>
      </c>
      <c r="D858" s="3" t="s">
        <v>1766</v>
      </c>
      <c r="E858" s="3" t="s">
        <v>1763</v>
      </c>
    </row>
    <row r="859" spans="1:5">
      <c r="A859" s="4">
        <f t="shared" si="85"/>
        <v>857</v>
      </c>
      <c r="B859" s="3" t="s">
        <v>1767</v>
      </c>
      <c r="C859" s="5" t="s">
        <v>1768</v>
      </c>
      <c r="D859" s="3" t="s">
        <v>1769</v>
      </c>
      <c r="E859" s="3" t="s">
        <v>1763</v>
      </c>
    </row>
    <row r="860" spans="1:5">
      <c r="A860" s="4">
        <f t="shared" si="85"/>
        <v>858</v>
      </c>
      <c r="B860" s="3" t="s">
        <v>1770</v>
      </c>
      <c r="C860" s="5" t="s">
        <v>1771</v>
      </c>
      <c r="D860" s="3" t="s">
        <v>1772</v>
      </c>
      <c r="E860" s="3" t="s">
        <v>1763</v>
      </c>
    </row>
    <row r="861" spans="1:5">
      <c r="A861" s="4">
        <f t="shared" si="85"/>
        <v>859</v>
      </c>
      <c r="B861" s="3" t="s">
        <v>1773</v>
      </c>
      <c r="C861" s="5" t="s">
        <v>1774</v>
      </c>
      <c r="D861" s="3" t="s">
        <v>1775</v>
      </c>
      <c r="E861" s="3" t="s">
        <v>1763</v>
      </c>
    </row>
    <row r="862" spans="1:5">
      <c r="A862" s="4">
        <f t="shared" si="85"/>
        <v>860</v>
      </c>
      <c r="B862" s="3" t="s">
        <v>1776</v>
      </c>
      <c r="C862" s="5" t="s">
        <v>1777</v>
      </c>
      <c r="D862" s="3" t="s">
        <v>1778</v>
      </c>
      <c r="E862" s="3" t="s">
        <v>1763</v>
      </c>
    </row>
    <row r="863" spans="1:5">
      <c r="A863" s="4">
        <f t="shared" si="85"/>
        <v>861</v>
      </c>
      <c r="B863" s="3" t="s">
        <v>1779</v>
      </c>
      <c r="C863" s="5" t="s">
        <v>1780</v>
      </c>
      <c r="D863" s="3" t="s">
        <v>1781</v>
      </c>
      <c r="E863" s="3" t="s">
        <v>1763</v>
      </c>
    </row>
    <row r="864" spans="1:5">
      <c r="A864" s="4">
        <f t="shared" ref="A864:A873" si="86">ROW()-2</f>
        <v>862</v>
      </c>
      <c r="B864" s="3" t="s">
        <v>1782</v>
      </c>
      <c r="C864" s="5" t="s">
        <v>1783</v>
      </c>
      <c r="D864" s="3" t="s">
        <v>1784</v>
      </c>
      <c r="E864" s="3" t="s">
        <v>1763</v>
      </c>
    </row>
    <row r="865" spans="1:5">
      <c r="A865" s="4">
        <f t="shared" si="86"/>
        <v>863</v>
      </c>
      <c r="B865" s="3" t="s">
        <v>1785</v>
      </c>
      <c r="C865" s="5" t="s">
        <v>849</v>
      </c>
      <c r="D865" s="3" t="s">
        <v>1786</v>
      </c>
      <c r="E865" s="3" t="s">
        <v>1763</v>
      </c>
    </row>
    <row r="866" spans="1:5">
      <c r="A866" s="4">
        <f t="shared" si="86"/>
        <v>864</v>
      </c>
      <c r="B866" s="3" t="s">
        <v>1787</v>
      </c>
      <c r="C866" s="5" t="s">
        <v>860</v>
      </c>
      <c r="D866" s="3" t="s">
        <v>1786</v>
      </c>
      <c r="E866" s="3" t="s">
        <v>1763</v>
      </c>
    </row>
    <row r="867" spans="1:5">
      <c r="A867" s="4">
        <f t="shared" si="86"/>
        <v>865</v>
      </c>
      <c r="B867" s="3" t="s">
        <v>1788</v>
      </c>
      <c r="C867" s="5" t="s">
        <v>1789</v>
      </c>
      <c r="D867" s="3" t="s">
        <v>1786</v>
      </c>
      <c r="E867" s="3" t="s">
        <v>1763</v>
      </c>
    </row>
    <row r="868" spans="1:5">
      <c r="A868" s="4">
        <f t="shared" si="86"/>
        <v>866</v>
      </c>
      <c r="B868" s="3" t="s">
        <v>1790</v>
      </c>
      <c r="C868" s="5" t="s">
        <v>1791</v>
      </c>
      <c r="D868" s="3" t="s">
        <v>1786</v>
      </c>
      <c r="E868" s="3" t="s">
        <v>1763</v>
      </c>
    </row>
    <row r="869" spans="1:5">
      <c r="A869" s="4">
        <f t="shared" si="86"/>
        <v>867</v>
      </c>
      <c r="B869" s="3" t="s">
        <v>1792</v>
      </c>
      <c r="C869" s="5" t="s">
        <v>1793</v>
      </c>
      <c r="D869" s="3" t="s">
        <v>1786</v>
      </c>
      <c r="E869" s="3" t="s">
        <v>1763</v>
      </c>
    </row>
    <row r="870" spans="1:5">
      <c r="A870" s="4">
        <f t="shared" si="86"/>
        <v>868</v>
      </c>
      <c r="B870" s="3" t="s">
        <v>1794</v>
      </c>
      <c r="C870" s="5" t="s">
        <v>1586</v>
      </c>
      <c r="D870" s="3" t="s">
        <v>1786</v>
      </c>
      <c r="E870" s="3" t="s">
        <v>1763</v>
      </c>
    </row>
    <row r="871" spans="1:5">
      <c r="A871" s="4">
        <f t="shared" si="86"/>
        <v>869</v>
      </c>
      <c r="B871" s="3" t="s">
        <v>1795</v>
      </c>
      <c r="C871" s="5" t="s">
        <v>1796</v>
      </c>
      <c r="D871" s="3" t="s">
        <v>1797</v>
      </c>
      <c r="E871" s="3" t="s">
        <v>1763</v>
      </c>
    </row>
    <row r="872" spans="1:5">
      <c r="A872" s="4">
        <f t="shared" si="86"/>
        <v>870</v>
      </c>
      <c r="B872" s="3" t="s">
        <v>1798</v>
      </c>
      <c r="C872" s="5" t="s">
        <v>1544</v>
      </c>
      <c r="D872" s="3" t="s">
        <v>1799</v>
      </c>
      <c r="E872" s="3" t="s">
        <v>1763</v>
      </c>
    </row>
    <row r="873" spans="1:5">
      <c r="A873" s="4">
        <f t="shared" si="86"/>
        <v>871</v>
      </c>
      <c r="B873" s="3" t="s">
        <v>1800</v>
      </c>
      <c r="C873" s="5" t="s">
        <v>577</v>
      </c>
      <c r="D873" s="3" t="s">
        <v>1799</v>
      </c>
      <c r="E873" s="3" t="s">
        <v>1763</v>
      </c>
    </row>
    <row r="874" spans="1:5">
      <c r="A874" s="4">
        <f t="shared" ref="A874:A883" si="87">ROW()-2</f>
        <v>872</v>
      </c>
      <c r="B874" s="3" t="s">
        <v>1801</v>
      </c>
      <c r="C874" s="5" t="s">
        <v>1397</v>
      </c>
      <c r="D874" s="3" t="s">
        <v>1784</v>
      </c>
      <c r="E874" s="3" t="s">
        <v>1763</v>
      </c>
    </row>
    <row r="875" spans="1:5">
      <c r="A875" s="4">
        <f t="shared" si="87"/>
        <v>873</v>
      </c>
      <c r="B875" s="3" t="s">
        <v>1802</v>
      </c>
      <c r="C875" s="5" t="s">
        <v>1803</v>
      </c>
      <c r="D875" s="3" t="s">
        <v>1784</v>
      </c>
      <c r="E875" s="3" t="s">
        <v>1763</v>
      </c>
    </row>
    <row r="876" spans="1:5">
      <c r="A876" s="4">
        <f t="shared" si="87"/>
        <v>874</v>
      </c>
      <c r="B876" s="3" t="s">
        <v>1804</v>
      </c>
      <c r="C876" s="5" t="s">
        <v>1805</v>
      </c>
      <c r="D876" s="3" t="s">
        <v>1762</v>
      </c>
      <c r="E876" s="3" t="s">
        <v>1763</v>
      </c>
    </row>
    <row r="877" spans="1:5">
      <c r="A877" s="4">
        <f t="shared" si="87"/>
        <v>875</v>
      </c>
      <c r="B877" s="3" t="s">
        <v>1806</v>
      </c>
      <c r="C877" s="5" t="s">
        <v>1807</v>
      </c>
      <c r="D877" s="3" t="s">
        <v>1762</v>
      </c>
      <c r="E877" s="3" t="s">
        <v>1763</v>
      </c>
    </row>
    <row r="878" spans="1:5">
      <c r="A878" s="4">
        <f t="shared" si="87"/>
        <v>876</v>
      </c>
      <c r="B878" s="3" t="s">
        <v>1808</v>
      </c>
      <c r="C878" s="5" t="s">
        <v>1809</v>
      </c>
      <c r="D878" s="3" t="s">
        <v>1762</v>
      </c>
      <c r="E878" s="3" t="s">
        <v>1763</v>
      </c>
    </row>
    <row r="879" spans="1:5">
      <c r="A879" s="4">
        <f t="shared" si="87"/>
        <v>877</v>
      </c>
      <c r="B879" s="3" t="s">
        <v>1810</v>
      </c>
      <c r="C879" s="5" t="s">
        <v>963</v>
      </c>
      <c r="D879" s="3" t="s">
        <v>1762</v>
      </c>
      <c r="E879" s="3" t="s">
        <v>1763</v>
      </c>
    </row>
    <row r="880" spans="1:5">
      <c r="A880" s="4">
        <f t="shared" si="87"/>
        <v>878</v>
      </c>
      <c r="B880" s="3" t="s">
        <v>1811</v>
      </c>
      <c r="C880" s="5" t="s">
        <v>1077</v>
      </c>
      <c r="D880" s="3" t="s">
        <v>1762</v>
      </c>
      <c r="E880" s="3" t="s">
        <v>1763</v>
      </c>
    </row>
    <row r="881" spans="1:5">
      <c r="A881" s="4">
        <f t="shared" si="87"/>
        <v>879</v>
      </c>
      <c r="B881" s="3" t="s">
        <v>1812</v>
      </c>
      <c r="C881" s="5" t="s">
        <v>1813</v>
      </c>
      <c r="D881" s="3" t="s">
        <v>1814</v>
      </c>
      <c r="E881" s="3" t="s">
        <v>1763</v>
      </c>
    </row>
    <row r="882" spans="1:5">
      <c r="A882" s="4">
        <f t="shared" si="87"/>
        <v>880</v>
      </c>
      <c r="B882" s="3" t="s">
        <v>1815</v>
      </c>
      <c r="C882" s="5" t="s">
        <v>1816</v>
      </c>
      <c r="D882" s="3" t="s">
        <v>1817</v>
      </c>
      <c r="E882" s="3" t="s">
        <v>1763</v>
      </c>
    </row>
    <row r="883" spans="1:5">
      <c r="A883" s="4">
        <f t="shared" si="87"/>
        <v>881</v>
      </c>
      <c r="B883" s="3" t="s">
        <v>1818</v>
      </c>
      <c r="C883" s="5" t="s">
        <v>1819</v>
      </c>
      <c r="D883" s="3" t="s">
        <v>1817</v>
      </c>
      <c r="E883" s="3" t="s">
        <v>1763</v>
      </c>
    </row>
    <row r="884" spans="1:5">
      <c r="A884" s="4">
        <f t="shared" ref="A884:A893" si="88">ROW()-2</f>
        <v>882</v>
      </c>
      <c r="B884" s="3" t="s">
        <v>1820</v>
      </c>
      <c r="C884" s="5" t="s">
        <v>928</v>
      </c>
      <c r="D884" s="3" t="s">
        <v>1817</v>
      </c>
      <c r="E884" s="3" t="s">
        <v>1763</v>
      </c>
    </row>
    <row r="885" spans="1:5">
      <c r="A885" s="4">
        <f t="shared" si="88"/>
        <v>883</v>
      </c>
      <c r="B885" s="3" t="s">
        <v>1821</v>
      </c>
      <c r="C885" s="5" t="s">
        <v>529</v>
      </c>
      <c r="D885" s="3" t="s">
        <v>1822</v>
      </c>
      <c r="E885" s="3" t="s">
        <v>1763</v>
      </c>
    </row>
    <row r="886" spans="1:5">
      <c r="A886" s="4">
        <f t="shared" si="88"/>
        <v>884</v>
      </c>
      <c r="B886" s="3" t="s">
        <v>1823</v>
      </c>
      <c r="C886" s="5" t="s">
        <v>1584</v>
      </c>
      <c r="D886" s="3" t="s">
        <v>1822</v>
      </c>
      <c r="E886" s="3" t="s">
        <v>1763</v>
      </c>
    </row>
    <row r="887" spans="1:5">
      <c r="A887" s="4">
        <f t="shared" si="88"/>
        <v>885</v>
      </c>
      <c r="B887" s="3" t="s">
        <v>1824</v>
      </c>
      <c r="C887" s="5" t="s">
        <v>556</v>
      </c>
      <c r="D887" s="3" t="s">
        <v>1822</v>
      </c>
      <c r="E887" s="3" t="s">
        <v>1763</v>
      </c>
    </row>
    <row r="888" spans="1:5">
      <c r="A888" s="4">
        <f t="shared" si="88"/>
        <v>886</v>
      </c>
      <c r="B888" s="3" t="s">
        <v>1825</v>
      </c>
      <c r="C888" s="5" t="s">
        <v>1826</v>
      </c>
      <c r="D888" s="3" t="s">
        <v>1822</v>
      </c>
      <c r="E888" s="3" t="s">
        <v>1763</v>
      </c>
    </row>
    <row r="889" spans="1:5">
      <c r="A889" s="4">
        <f t="shared" si="88"/>
        <v>887</v>
      </c>
      <c r="B889" s="3" t="s">
        <v>1827</v>
      </c>
      <c r="C889" s="5" t="s">
        <v>1828</v>
      </c>
      <c r="D889" s="3" t="s">
        <v>1822</v>
      </c>
      <c r="E889" s="3" t="s">
        <v>1763</v>
      </c>
    </row>
    <row r="890" spans="1:5">
      <c r="A890" s="4">
        <f t="shared" si="88"/>
        <v>888</v>
      </c>
      <c r="B890" s="3" t="s">
        <v>1829</v>
      </c>
      <c r="C890" s="5" t="s">
        <v>1072</v>
      </c>
      <c r="D890" s="3" t="s">
        <v>1830</v>
      </c>
      <c r="E890" s="3" t="s">
        <v>1763</v>
      </c>
    </row>
    <row r="891" spans="1:5">
      <c r="A891" s="4">
        <f t="shared" si="88"/>
        <v>889</v>
      </c>
      <c r="B891" s="3" t="s">
        <v>1831</v>
      </c>
      <c r="C891" s="5" t="s">
        <v>1832</v>
      </c>
      <c r="D891" s="3" t="s">
        <v>1830</v>
      </c>
      <c r="E891" s="3" t="s">
        <v>1763</v>
      </c>
    </row>
    <row r="892" spans="1:5">
      <c r="A892" s="4">
        <f t="shared" si="88"/>
        <v>890</v>
      </c>
      <c r="B892" s="3" t="s">
        <v>1833</v>
      </c>
      <c r="C892" s="5" t="s">
        <v>1834</v>
      </c>
      <c r="D892" s="3" t="s">
        <v>1822</v>
      </c>
      <c r="E892" s="3" t="s">
        <v>1763</v>
      </c>
    </row>
    <row r="893" spans="1:5">
      <c r="A893" s="4">
        <f t="shared" si="88"/>
        <v>891</v>
      </c>
      <c r="B893" s="3" t="s">
        <v>1835</v>
      </c>
      <c r="C893" s="5" t="s">
        <v>922</v>
      </c>
      <c r="D893" s="3" t="s">
        <v>1822</v>
      </c>
      <c r="E893" s="3" t="s">
        <v>1763</v>
      </c>
    </row>
    <row r="894" spans="1:5">
      <c r="A894" s="4">
        <f t="shared" ref="A894:A903" si="89">ROW()-2</f>
        <v>892</v>
      </c>
      <c r="B894" s="3" t="s">
        <v>1836</v>
      </c>
      <c r="C894" s="5" t="s">
        <v>1816</v>
      </c>
      <c r="D894" s="3" t="s">
        <v>1822</v>
      </c>
      <c r="E894" s="3" t="s">
        <v>1763</v>
      </c>
    </row>
    <row r="895" spans="1:5">
      <c r="A895" s="4">
        <f t="shared" si="89"/>
        <v>893</v>
      </c>
      <c r="B895" s="3" t="s">
        <v>1837</v>
      </c>
      <c r="C895" s="5" t="s">
        <v>1838</v>
      </c>
      <c r="D895" s="3" t="s">
        <v>1822</v>
      </c>
      <c r="E895" s="3" t="s">
        <v>1763</v>
      </c>
    </row>
    <row r="896" spans="1:5">
      <c r="A896" s="4">
        <f t="shared" si="89"/>
        <v>894</v>
      </c>
      <c r="B896" s="3" t="s">
        <v>1839</v>
      </c>
      <c r="C896" s="5" t="s">
        <v>1840</v>
      </c>
      <c r="D896" s="3" t="s">
        <v>1822</v>
      </c>
      <c r="E896" s="3" t="s">
        <v>1763</v>
      </c>
    </row>
    <row r="897" spans="1:5">
      <c r="A897" s="4">
        <f t="shared" si="89"/>
        <v>895</v>
      </c>
      <c r="B897" s="3" t="s">
        <v>1841</v>
      </c>
      <c r="C897" s="5" t="s">
        <v>1842</v>
      </c>
      <c r="D897" s="3" t="s">
        <v>1775</v>
      </c>
      <c r="E897" s="3" t="s">
        <v>1763</v>
      </c>
    </row>
    <row r="898" spans="1:5">
      <c r="A898" s="4">
        <f t="shared" si="89"/>
        <v>896</v>
      </c>
      <c r="B898" s="3" t="s">
        <v>1843</v>
      </c>
      <c r="C898" s="5" t="s">
        <v>1382</v>
      </c>
      <c r="D898" s="3" t="s">
        <v>1844</v>
      </c>
      <c r="E898" s="3" t="s">
        <v>1763</v>
      </c>
    </row>
    <row r="899" spans="1:5">
      <c r="A899" s="4">
        <f t="shared" si="89"/>
        <v>897</v>
      </c>
      <c r="B899" s="3" t="s">
        <v>1845</v>
      </c>
      <c r="C899" s="5" t="s">
        <v>1846</v>
      </c>
      <c r="D899" s="3" t="s">
        <v>1844</v>
      </c>
      <c r="E899" s="3" t="s">
        <v>1763</v>
      </c>
    </row>
    <row r="900" spans="1:5">
      <c r="A900" s="4">
        <f t="shared" si="89"/>
        <v>898</v>
      </c>
      <c r="B900" s="3" t="s">
        <v>1847</v>
      </c>
      <c r="C900" s="5" t="s">
        <v>93</v>
      </c>
      <c r="D900" s="3" t="s">
        <v>1848</v>
      </c>
      <c r="E900" s="3" t="s">
        <v>1763</v>
      </c>
    </row>
    <row r="901" spans="1:5">
      <c r="A901" s="4">
        <f t="shared" si="89"/>
        <v>899</v>
      </c>
      <c r="B901" s="3" t="s">
        <v>1849</v>
      </c>
      <c r="C901" s="5" t="s">
        <v>1850</v>
      </c>
      <c r="D901" s="3" t="s">
        <v>1848</v>
      </c>
      <c r="E901" s="3" t="s">
        <v>1763</v>
      </c>
    </row>
    <row r="902" spans="1:5">
      <c r="A902" s="4">
        <f t="shared" si="89"/>
        <v>900</v>
      </c>
      <c r="B902" s="3" t="s">
        <v>1851</v>
      </c>
      <c r="C902" s="5" t="s">
        <v>1852</v>
      </c>
      <c r="D902" s="3" t="s">
        <v>1848</v>
      </c>
      <c r="E902" s="3" t="s">
        <v>1763</v>
      </c>
    </row>
    <row r="903" spans="1:5">
      <c r="A903" s="4">
        <f t="shared" si="89"/>
        <v>901</v>
      </c>
      <c r="B903" s="3" t="s">
        <v>1853</v>
      </c>
      <c r="C903" s="5" t="s">
        <v>1854</v>
      </c>
      <c r="D903" s="3" t="s">
        <v>1766</v>
      </c>
      <c r="E903" s="3" t="s">
        <v>1763</v>
      </c>
    </row>
    <row r="904" spans="1:5">
      <c r="A904" s="4">
        <f t="shared" ref="A904:A913" si="90">ROW()-2</f>
        <v>902</v>
      </c>
      <c r="B904" s="3" t="s">
        <v>1855</v>
      </c>
      <c r="C904" s="5" t="s">
        <v>1075</v>
      </c>
      <c r="D904" s="3" t="s">
        <v>1766</v>
      </c>
      <c r="E904" s="3" t="s">
        <v>1763</v>
      </c>
    </row>
    <row r="905" spans="1:5">
      <c r="A905" s="4">
        <f t="shared" si="90"/>
        <v>903</v>
      </c>
      <c r="B905" s="3" t="s">
        <v>1856</v>
      </c>
      <c r="C905" s="5" t="s">
        <v>1857</v>
      </c>
      <c r="D905" s="3" t="s">
        <v>1766</v>
      </c>
      <c r="E905" s="3" t="s">
        <v>1763</v>
      </c>
    </row>
    <row r="906" spans="1:5">
      <c r="A906" s="4">
        <f t="shared" si="90"/>
        <v>904</v>
      </c>
      <c r="B906" s="3" t="s">
        <v>1858</v>
      </c>
      <c r="C906" s="5" t="s">
        <v>1859</v>
      </c>
      <c r="D906" s="3" t="s">
        <v>1766</v>
      </c>
      <c r="E906" s="3" t="s">
        <v>1763</v>
      </c>
    </row>
    <row r="907" spans="1:5">
      <c r="A907" s="4">
        <f t="shared" si="90"/>
        <v>905</v>
      </c>
      <c r="B907" s="3" t="s">
        <v>1860</v>
      </c>
      <c r="C907" s="5" t="s">
        <v>1861</v>
      </c>
      <c r="D907" s="3" t="s">
        <v>1766</v>
      </c>
      <c r="E907" s="3" t="s">
        <v>1763</v>
      </c>
    </row>
    <row r="908" spans="1:5">
      <c r="A908" s="4">
        <f t="shared" si="90"/>
        <v>906</v>
      </c>
      <c r="B908" s="3" t="s">
        <v>1862</v>
      </c>
      <c r="C908" s="5" t="s">
        <v>1319</v>
      </c>
      <c r="D908" s="3" t="s">
        <v>1863</v>
      </c>
      <c r="E908" s="3" t="s">
        <v>1763</v>
      </c>
    </row>
    <row r="909" spans="1:5">
      <c r="A909" s="4">
        <f t="shared" si="90"/>
        <v>907</v>
      </c>
      <c r="B909" s="3" t="s">
        <v>1864</v>
      </c>
      <c r="C909" s="5" t="s">
        <v>1865</v>
      </c>
      <c r="D909" s="3" t="s">
        <v>1863</v>
      </c>
      <c r="E909" s="3" t="s">
        <v>1763</v>
      </c>
    </row>
    <row r="910" spans="1:5">
      <c r="A910" s="4">
        <f t="shared" si="90"/>
        <v>908</v>
      </c>
      <c r="B910" s="3" t="s">
        <v>1866</v>
      </c>
      <c r="C910" s="5" t="s">
        <v>61</v>
      </c>
      <c r="D910" s="3" t="s">
        <v>1863</v>
      </c>
      <c r="E910" s="3" t="s">
        <v>1763</v>
      </c>
    </row>
    <row r="911" spans="1:5">
      <c r="A911" s="4">
        <f t="shared" si="90"/>
        <v>909</v>
      </c>
      <c r="B911" s="3" t="s">
        <v>1867</v>
      </c>
      <c r="C911" s="5" t="s">
        <v>1868</v>
      </c>
      <c r="D911" s="3" t="s">
        <v>1769</v>
      </c>
      <c r="E911" s="3" t="s">
        <v>1763</v>
      </c>
    </row>
    <row r="912" spans="1:5">
      <c r="A912" s="4">
        <f t="shared" si="90"/>
        <v>910</v>
      </c>
      <c r="B912" s="3" t="s">
        <v>1869</v>
      </c>
      <c r="C912" s="5" t="s">
        <v>1553</v>
      </c>
      <c r="D912" s="3" t="s">
        <v>1769</v>
      </c>
      <c r="E912" s="3" t="s">
        <v>1763</v>
      </c>
    </row>
    <row r="913" spans="1:5">
      <c r="A913" s="4">
        <f t="shared" si="90"/>
        <v>911</v>
      </c>
      <c r="B913" s="3" t="s">
        <v>1870</v>
      </c>
      <c r="C913" s="5" t="s">
        <v>1337</v>
      </c>
      <c r="D913" s="3" t="s">
        <v>1769</v>
      </c>
      <c r="E913" s="3" t="s">
        <v>1763</v>
      </c>
    </row>
    <row r="914" spans="1:5">
      <c r="A914" s="4">
        <f t="shared" ref="A914:A923" si="91">ROW()-2</f>
        <v>912</v>
      </c>
      <c r="B914" s="3" t="s">
        <v>1871</v>
      </c>
      <c r="C914" s="5" t="s">
        <v>1872</v>
      </c>
      <c r="D914" s="3" t="s">
        <v>1769</v>
      </c>
      <c r="E914" s="3" t="s">
        <v>1763</v>
      </c>
    </row>
    <row r="915" spans="1:5">
      <c r="A915" s="4">
        <f t="shared" si="91"/>
        <v>913</v>
      </c>
      <c r="B915" s="3" t="s">
        <v>1873</v>
      </c>
      <c r="C915" s="5" t="s">
        <v>1384</v>
      </c>
      <c r="D915" s="3" t="s">
        <v>1769</v>
      </c>
      <c r="E915" s="3" t="s">
        <v>1763</v>
      </c>
    </row>
    <row r="916" spans="1:5">
      <c r="A916" s="4">
        <f t="shared" si="91"/>
        <v>914</v>
      </c>
      <c r="B916" s="3" t="s">
        <v>1874</v>
      </c>
      <c r="C916" s="5" t="s">
        <v>1875</v>
      </c>
      <c r="D916" s="3" t="s">
        <v>1769</v>
      </c>
      <c r="E916" s="3" t="s">
        <v>1763</v>
      </c>
    </row>
    <row r="917" spans="1:5">
      <c r="A917" s="4">
        <f t="shared" si="91"/>
        <v>915</v>
      </c>
      <c r="B917" s="3" t="s">
        <v>1876</v>
      </c>
      <c r="C917" s="5" t="s">
        <v>1877</v>
      </c>
      <c r="D917" s="3" t="s">
        <v>1769</v>
      </c>
      <c r="E917" s="3" t="s">
        <v>1763</v>
      </c>
    </row>
    <row r="918" spans="1:5">
      <c r="A918" s="4">
        <f t="shared" si="91"/>
        <v>916</v>
      </c>
      <c r="B918" s="3" t="s">
        <v>1878</v>
      </c>
      <c r="C918" s="5" t="s">
        <v>1879</v>
      </c>
      <c r="D918" s="3" t="s">
        <v>1769</v>
      </c>
      <c r="E918" s="3" t="s">
        <v>1763</v>
      </c>
    </row>
    <row r="919" spans="1:5">
      <c r="A919" s="4">
        <f t="shared" si="91"/>
        <v>917</v>
      </c>
      <c r="B919" s="3" t="s">
        <v>1880</v>
      </c>
      <c r="C919" s="5" t="s">
        <v>1881</v>
      </c>
      <c r="D919" s="3" t="s">
        <v>1769</v>
      </c>
      <c r="E919" s="3" t="s">
        <v>1763</v>
      </c>
    </row>
    <row r="920" spans="1:5">
      <c r="A920" s="4">
        <f t="shared" si="91"/>
        <v>918</v>
      </c>
      <c r="B920" s="3" t="s">
        <v>1882</v>
      </c>
      <c r="C920" s="5" t="s">
        <v>1883</v>
      </c>
      <c r="D920" s="3" t="s">
        <v>1769</v>
      </c>
      <c r="E920" s="3" t="s">
        <v>1763</v>
      </c>
    </row>
    <row r="921" spans="1:5">
      <c r="A921" s="4">
        <f t="shared" si="91"/>
        <v>919</v>
      </c>
      <c r="B921" s="3" t="s">
        <v>1884</v>
      </c>
      <c r="C921" s="5" t="s">
        <v>1885</v>
      </c>
      <c r="D921" s="3" t="s">
        <v>1769</v>
      </c>
      <c r="E921" s="3" t="s">
        <v>1763</v>
      </c>
    </row>
    <row r="922" spans="1:5">
      <c r="A922" s="4">
        <f t="shared" si="91"/>
        <v>920</v>
      </c>
      <c r="B922" s="3" t="s">
        <v>1886</v>
      </c>
      <c r="C922" s="5" t="s">
        <v>1887</v>
      </c>
      <c r="D922" s="3" t="s">
        <v>1769</v>
      </c>
      <c r="E922" s="3" t="s">
        <v>1763</v>
      </c>
    </row>
    <row r="923" spans="1:5">
      <c r="A923" s="4">
        <f t="shared" si="91"/>
        <v>921</v>
      </c>
      <c r="B923" s="3" t="s">
        <v>1888</v>
      </c>
      <c r="C923" s="5" t="s">
        <v>1023</v>
      </c>
      <c r="D923" s="3" t="s">
        <v>1769</v>
      </c>
      <c r="E923" s="3" t="s">
        <v>1763</v>
      </c>
    </row>
    <row r="924" spans="1:5">
      <c r="A924" s="4">
        <f t="shared" ref="A924:A933" si="92">ROW()-2</f>
        <v>922</v>
      </c>
      <c r="B924" s="3" t="s">
        <v>1889</v>
      </c>
      <c r="C924" s="5" t="s">
        <v>558</v>
      </c>
      <c r="D924" s="3" t="s">
        <v>1772</v>
      </c>
      <c r="E924" s="3" t="s">
        <v>1763</v>
      </c>
    </row>
    <row r="925" spans="1:5">
      <c r="A925" s="4">
        <f t="shared" si="92"/>
        <v>923</v>
      </c>
      <c r="B925" s="3" t="s">
        <v>1890</v>
      </c>
      <c r="C925" s="5" t="s">
        <v>970</v>
      </c>
      <c r="D925" s="3" t="s">
        <v>1772</v>
      </c>
      <c r="E925" s="3" t="s">
        <v>1763</v>
      </c>
    </row>
    <row r="926" spans="1:5">
      <c r="A926" s="4">
        <f t="shared" si="92"/>
        <v>924</v>
      </c>
      <c r="B926" s="3" t="s">
        <v>1891</v>
      </c>
      <c r="C926" s="5" t="s">
        <v>1270</v>
      </c>
      <c r="D926" s="3" t="s">
        <v>1772</v>
      </c>
      <c r="E926" s="3" t="s">
        <v>1763</v>
      </c>
    </row>
    <row r="927" spans="1:5">
      <c r="A927" s="4">
        <f t="shared" si="92"/>
        <v>925</v>
      </c>
      <c r="B927" s="3" t="s">
        <v>1892</v>
      </c>
      <c r="C927" s="5" t="s">
        <v>1210</v>
      </c>
      <c r="D927" s="3" t="s">
        <v>1772</v>
      </c>
      <c r="E927" s="3" t="s">
        <v>1763</v>
      </c>
    </row>
    <row r="928" spans="1:5">
      <c r="A928" s="4">
        <f t="shared" si="92"/>
        <v>926</v>
      </c>
      <c r="B928" s="3" t="s">
        <v>1893</v>
      </c>
      <c r="C928" s="5" t="s">
        <v>1894</v>
      </c>
      <c r="D928" s="3" t="s">
        <v>1772</v>
      </c>
      <c r="E928" s="3" t="s">
        <v>1763</v>
      </c>
    </row>
    <row r="929" spans="1:5">
      <c r="A929" s="4">
        <f t="shared" si="92"/>
        <v>927</v>
      </c>
      <c r="B929" s="3" t="s">
        <v>1895</v>
      </c>
      <c r="C929" s="5" t="s">
        <v>408</v>
      </c>
      <c r="D929" s="3" t="s">
        <v>1772</v>
      </c>
      <c r="E929" s="3" t="s">
        <v>1763</v>
      </c>
    </row>
    <row r="930" spans="1:5">
      <c r="A930" s="4">
        <f t="shared" si="92"/>
        <v>928</v>
      </c>
      <c r="B930" s="3" t="s">
        <v>1896</v>
      </c>
      <c r="C930" s="5" t="s">
        <v>1897</v>
      </c>
      <c r="D930" s="3" t="s">
        <v>1772</v>
      </c>
      <c r="E930" s="3" t="s">
        <v>1763</v>
      </c>
    </row>
    <row r="931" spans="1:5">
      <c r="A931" s="4">
        <f t="shared" si="92"/>
        <v>929</v>
      </c>
      <c r="B931" s="3" t="s">
        <v>1898</v>
      </c>
      <c r="C931" s="5" t="s">
        <v>1899</v>
      </c>
      <c r="D931" s="3" t="s">
        <v>1772</v>
      </c>
      <c r="E931" s="3" t="s">
        <v>1763</v>
      </c>
    </row>
    <row r="932" spans="1:5">
      <c r="A932" s="4">
        <f t="shared" si="92"/>
        <v>930</v>
      </c>
      <c r="B932" s="3" t="s">
        <v>1900</v>
      </c>
      <c r="C932" s="5" t="s">
        <v>1901</v>
      </c>
      <c r="D932" s="3" t="s">
        <v>1772</v>
      </c>
      <c r="E932" s="3" t="s">
        <v>1763</v>
      </c>
    </row>
    <row r="933" spans="1:5">
      <c r="A933" s="4">
        <f t="shared" si="92"/>
        <v>931</v>
      </c>
      <c r="B933" s="3" t="s">
        <v>1902</v>
      </c>
      <c r="C933" s="5" t="s">
        <v>1903</v>
      </c>
      <c r="D933" s="3" t="s">
        <v>1772</v>
      </c>
      <c r="E933" s="3" t="s">
        <v>1763</v>
      </c>
    </row>
    <row r="934" spans="1:5">
      <c r="A934" s="4">
        <f t="shared" ref="A934:A943" si="93">ROW()-2</f>
        <v>932</v>
      </c>
      <c r="B934" s="3" t="s">
        <v>1904</v>
      </c>
      <c r="C934" s="5" t="s">
        <v>1905</v>
      </c>
      <c r="D934" s="3" t="s">
        <v>1772</v>
      </c>
      <c r="E934" s="3" t="s">
        <v>1763</v>
      </c>
    </row>
    <row r="935" spans="1:5">
      <c r="A935" s="4">
        <f t="shared" si="93"/>
        <v>933</v>
      </c>
      <c r="B935" s="3" t="s">
        <v>1906</v>
      </c>
      <c r="C935" s="5" t="s">
        <v>1907</v>
      </c>
      <c r="D935" s="3" t="s">
        <v>1772</v>
      </c>
      <c r="E935" s="3" t="s">
        <v>1763</v>
      </c>
    </row>
    <row r="936" spans="1:5">
      <c r="A936" s="4">
        <f t="shared" si="93"/>
        <v>934</v>
      </c>
      <c r="B936" s="3" t="s">
        <v>1908</v>
      </c>
      <c r="C936" s="5" t="s">
        <v>357</v>
      </c>
      <c r="D936" s="3" t="s">
        <v>1909</v>
      </c>
      <c r="E936" s="3" t="s">
        <v>1763</v>
      </c>
    </row>
    <row r="937" spans="1:5">
      <c r="A937" s="4">
        <f t="shared" si="93"/>
        <v>935</v>
      </c>
      <c r="B937" s="3" t="s">
        <v>1910</v>
      </c>
      <c r="C937" s="5" t="s">
        <v>1023</v>
      </c>
      <c r="D937" s="3" t="s">
        <v>1911</v>
      </c>
      <c r="E937" s="3" t="s">
        <v>1763</v>
      </c>
    </row>
    <row r="938" spans="1:5">
      <c r="A938" s="4">
        <f t="shared" si="93"/>
        <v>936</v>
      </c>
      <c r="B938" s="3" t="s">
        <v>1912</v>
      </c>
      <c r="C938" s="5" t="s">
        <v>1913</v>
      </c>
      <c r="D938" s="3" t="s">
        <v>1911</v>
      </c>
      <c r="E938" s="3" t="s">
        <v>1763</v>
      </c>
    </row>
    <row r="939" spans="1:5">
      <c r="A939" s="4">
        <f t="shared" si="93"/>
        <v>937</v>
      </c>
      <c r="B939" s="3" t="s">
        <v>1914</v>
      </c>
      <c r="C939" s="5" t="s">
        <v>1915</v>
      </c>
      <c r="D939" s="3" t="s">
        <v>1911</v>
      </c>
      <c r="E939" s="3" t="s">
        <v>1763</v>
      </c>
    </row>
    <row r="940" spans="1:5">
      <c r="A940" s="4">
        <f t="shared" si="93"/>
        <v>938</v>
      </c>
      <c r="B940" s="3" t="s">
        <v>1916</v>
      </c>
      <c r="C940" s="5" t="s">
        <v>1917</v>
      </c>
      <c r="D940" s="3" t="s">
        <v>1911</v>
      </c>
      <c r="E940" s="3" t="s">
        <v>1763</v>
      </c>
    </row>
    <row r="941" spans="1:5">
      <c r="A941" s="4">
        <f t="shared" si="93"/>
        <v>939</v>
      </c>
      <c r="B941" s="3" t="s">
        <v>1918</v>
      </c>
      <c r="C941" s="5" t="s">
        <v>1919</v>
      </c>
      <c r="D941" s="3" t="s">
        <v>1911</v>
      </c>
      <c r="E941" s="3" t="s">
        <v>1763</v>
      </c>
    </row>
    <row r="942" spans="1:5">
      <c r="A942" s="4">
        <f t="shared" si="93"/>
        <v>940</v>
      </c>
      <c r="B942" s="3" t="s">
        <v>1920</v>
      </c>
      <c r="C942" s="5" t="s">
        <v>1921</v>
      </c>
      <c r="D942" s="3" t="s">
        <v>1922</v>
      </c>
      <c r="E942" s="3" t="s">
        <v>1763</v>
      </c>
    </row>
    <row r="943" spans="1:5">
      <c r="A943" s="4">
        <f t="shared" si="93"/>
        <v>941</v>
      </c>
      <c r="B943" s="3" t="s">
        <v>1923</v>
      </c>
      <c r="C943" s="5" t="s">
        <v>1924</v>
      </c>
      <c r="D943" s="3" t="s">
        <v>1922</v>
      </c>
      <c r="E943" s="3" t="s">
        <v>1763</v>
      </c>
    </row>
    <row r="944" spans="1:5">
      <c r="A944" s="4">
        <f t="shared" ref="A944:A953" si="94">ROW()-2</f>
        <v>942</v>
      </c>
      <c r="B944" s="3" t="s">
        <v>1925</v>
      </c>
      <c r="C944" s="5" t="s">
        <v>856</v>
      </c>
      <c r="D944" s="3" t="s">
        <v>1922</v>
      </c>
      <c r="E944" s="3" t="s">
        <v>1763</v>
      </c>
    </row>
    <row r="945" spans="1:5">
      <c r="A945" s="4">
        <f t="shared" si="94"/>
        <v>943</v>
      </c>
      <c r="B945" s="3" t="s">
        <v>1926</v>
      </c>
      <c r="C945" s="5" t="s">
        <v>1927</v>
      </c>
      <c r="D945" s="3" t="s">
        <v>1922</v>
      </c>
      <c r="E945" s="3" t="s">
        <v>1763</v>
      </c>
    </row>
    <row r="946" spans="1:5">
      <c r="A946" s="4">
        <f t="shared" si="94"/>
        <v>944</v>
      </c>
      <c r="B946" s="3" t="s">
        <v>1928</v>
      </c>
      <c r="C946" s="5" t="s">
        <v>1929</v>
      </c>
      <c r="D946" s="3" t="s">
        <v>1922</v>
      </c>
      <c r="E946" s="3" t="s">
        <v>1763</v>
      </c>
    </row>
    <row r="947" spans="1:5">
      <c r="A947" s="4">
        <f t="shared" si="94"/>
        <v>945</v>
      </c>
      <c r="B947" s="3" t="s">
        <v>1930</v>
      </c>
      <c r="C947" s="5" t="s">
        <v>1931</v>
      </c>
      <c r="D947" s="3" t="s">
        <v>1922</v>
      </c>
      <c r="E947" s="3" t="s">
        <v>1763</v>
      </c>
    </row>
    <row r="948" spans="1:5">
      <c r="A948" s="4">
        <f t="shared" si="94"/>
        <v>946</v>
      </c>
      <c r="B948" s="3" t="s">
        <v>1932</v>
      </c>
      <c r="C948" s="5" t="s">
        <v>1933</v>
      </c>
      <c r="D948" s="3" t="s">
        <v>1922</v>
      </c>
      <c r="E948" s="3" t="s">
        <v>1763</v>
      </c>
    </row>
    <row r="949" spans="1:5">
      <c r="A949" s="4">
        <f t="shared" si="94"/>
        <v>947</v>
      </c>
      <c r="B949" s="3" t="s">
        <v>1934</v>
      </c>
      <c r="C949" s="5" t="s">
        <v>1935</v>
      </c>
      <c r="D949" s="3" t="s">
        <v>1922</v>
      </c>
      <c r="E949" s="3" t="s">
        <v>1763</v>
      </c>
    </row>
    <row r="950" spans="1:5">
      <c r="A950" s="4">
        <f t="shared" si="94"/>
        <v>948</v>
      </c>
      <c r="B950" s="3" t="s">
        <v>1936</v>
      </c>
      <c r="C950" s="5" t="s">
        <v>1937</v>
      </c>
      <c r="D950" s="3" t="s">
        <v>1922</v>
      </c>
      <c r="E950" s="3" t="s">
        <v>1763</v>
      </c>
    </row>
    <row r="951" spans="1:5">
      <c r="A951" s="4">
        <f t="shared" si="94"/>
        <v>949</v>
      </c>
      <c r="B951" s="3" t="s">
        <v>1938</v>
      </c>
      <c r="C951" s="5" t="s">
        <v>1939</v>
      </c>
      <c r="D951" s="3" t="s">
        <v>1922</v>
      </c>
      <c r="E951" s="3" t="s">
        <v>1763</v>
      </c>
    </row>
    <row r="952" spans="1:5">
      <c r="A952" s="4">
        <f t="shared" si="94"/>
        <v>950</v>
      </c>
      <c r="B952" s="3" t="s">
        <v>1940</v>
      </c>
      <c r="C952" s="5" t="s">
        <v>1941</v>
      </c>
      <c r="D952" s="3" t="s">
        <v>1922</v>
      </c>
      <c r="E952" s="3" t="s">
        <v>1763</v>
      </c>
    </row>
    <row r="953" spans="1:5">
      <c r="A953" s="4">
        <f t="shared" si="94"/>
        <v>951</v>
      </c>
      <c r="B953" s="3" t="s">
        <v>1942</v>
      </c>
      <c r="C953" s="5" t="s">
        <v>1943</v>
      </c>
      <c r="D953" s="3" t="s">
        <v>1922</v>
      </c>
      <c r="E953" s="3" t="s">
        <v>1763</v>
      </c>
    </row>
    <row r="954" spans="1:5">
      <c r="A954" s="4">
        <f t="shared" ref="A954:A963" si="95">ROW()-2</f>
        <v>952</v>
      </c>
      <c r="B954" s="3" t="s">
        <v>1944</v>
      </c>
      <c r="C954" s="5" t="s">
        <v>1945</v>
      </c>
      <c r="D954" s="3" t="s">
        <v>1922</v>
      </c>
      <c r="E954" s="3" t="s">
        <v>1763</v>
      </c>
    </row>
    <row r="955" spans="1:5">
      <c r="A955" s="4">
        <f t="shared" si="95"/>
        <v>953</v>
      </c>
      <c r="B955" s="3" t="s">
        <v>1946</v>
      </c>
      <c r="C955" s="5" t="s">
        <v>1947</v>
      </c>
      <c r="D955" s="3" t="s">
        <v>1922</v>
      </c>
      <c r="E955" s="3" t="s">
        <v>1763</v>
      </c>
    </row>
    <row r="956" spans="1:5">
      <c r="A956" s="4">
        <f t="shared" si="95"/>
        <v>954</v>
      </c>
      <c r="B956" s="3" t="s">
        <v>1948</v>
      </c>
      <c r="C956" s="5" t="s">
        <v>1949</v>
      </c>
      <c r="D956" s="3" t="s">
        <v>1922</v>
      </c>
      <c r="E956" s="3" t="s">
        <v>1763</v>
      </c>
    </row>
    <row r="957" spans="1:5">
      <c r="A957" s="4">
        <f t="shared" si="95"/>
        <v>955</v>
      </c>
      <c r="B957" s="3" t="s">
        <v>1950</v>
      </c>
      <c r="C957" s="5" t="s">
        <v>1951</v>
      </c>
      <c r="D957" s="3" t="s">
        <v>1922</v>
      </c>
      <c r="E957" s="3" t="s">
        <v>1763</v>
      </c>
    </row>
    <row r="958" spans="1:5">
      <c r="A958" s="4">
        <f t="shared" si="95"/>
        <v>956</v>
      </c>
      <c r="B958" s="3" t="s">
        <v>1952</v>
      </c>
      <c r="C958" s="5" t="s">
        <v>1480</v>
      </c>
      <c r="D958" s="3" t="s">
        <v>1953</v>
      </c>
      <c r="E958" s="3" t="s">
        <v>1763</v>
      </c>
    </row>
    <row r="959" spans="1:5">
      <c r="A959" s="4">
        <f t="shared" si="95"/>
        <v>957</v>
      </c>
      <c r="B959" s="3" t="s">
        <v>1954</v>
      </c>
      <c r="C959" s="5" t="s">
        <v>1955</v>
      </c>
      <c r="D959" s="3" t="s">
        <v>1953</v>
      </c>
      <c r="E959" s="3" t="s">
        <v>1763</v>
      </c>
    </row>
    <row r="960" spans="1:5">
      <c r="A960" s="4">
        <f t="shared" si="95"/>
        <v>958</v>
      </c>
      <c r="B960" s="3" t="s">
        <v>1956</v>
      </c>
      <c r="C960" s="5" t="s">
        <v>983</v>
      </c>
      <c r="D960" s="3" t="s">
        <v>1953</v>
      </c>
      <c r="E960" s="3" t="s">
        <v>1763</v>
      </c>
    </row>
    <row r="961" spans="1:5">
      <c r="A961" s="4">
        <f t="shared" si="95"/>
        <v>959</v>
      </c>
      <c r="B961" s="3" t="s">
        <v>1957</v>
      </c>
      <c r="C961" s="5" t="s">
        <v>1316</v>
      </c>
      <c r="D961" s="3" t="s">
        <v>1953</v>
      </c>
      <c r="E961" s="3" t="s">
        <v>1763</v>
      </c>
    </row>
    <row r="962" spans="1:5">
      <c r="A962" s="4">
        <f t="shared" si="95"/>
        <v>960</v>
      </c>
      <c r="B962" s="3" t="s">
        <v>1958</v>
      </c>
      <c r="C962" s="5" t="s">
        <v>1959</v>
      </c>
      <c r="D962" s="3" t="s">
        <v>1953</v>
      </c>
      <c r="E962" s="3" t="s">
        <v>1763</v>
      </c>
    </row>
    <row r="963" spans="1:5">
      <c r="A963" s="4">
        <f t="shared" si="95"/>
        <v>961</v>
      </c>
      <c r="B963" s="3" t="s">
        <v>1960</v>
      </c>
      <c r="C963" s="5" t="s">
        <v>928</v>
      </c>
      <c r="D963" s="3" t="s">
        <v>1953</v>
      </c>
      <c r="E963" s="3" t="s">
        <v>1763</v>
      </c>
    </row>
    <row r="964" spans="1:5">
      <c r="A964" s="4">
        <f t="shared" ref="A964:A973" si="96">ROW()-2</f>
        <v>962</v>
      </c>
      <c r="B964" s="3" t="s">
        <v>1961</v>
      </c>
      <c r="C964" s="5" t="s">
        <v>1962</v>
      </c>
      <c r="D964" s="3" t="s">
        <v>1953</v>
      </c>
      <c r="E964" s="3" t="s">
        <v>1763</v>
      </c>
    </row>
    <row r="965" spans="1:5">
      <c r="A965" s="4">
        <f t="shared" si="96"/>
        <v>963</v>
      </c>
      <c r="B965" s="3" t="s">
        <v>1963</v>
      </c>
      <c r="C965" s="5" t="s">
        <v>698</v>
      </c>
      <c r="D965" s="3" t="s">
        <v>1778</v>
      </c>
      <c r="E965" s="3" t="s">
        <v>1763</v>
      </c>
    </row>
    <row r="966" spans="1:5">
      <c r="A966" s="4">
        <f t="shared" si="96"/>
        <v>964</v>
      </c>
      <c r="B966" s="3" t="s">
        <v>1964</v>
      </c>
      <c r="C966" s="5" t="s">
        <v>1965</v>
      </c>
      <c r="D966" s="3" t="s">
        <v>1778</v>
      </c>
      <c r="E966" s="3" t="s">
        <v>1763</v>
      </c>
    </row>
    <row r="967" spans="1:5">
      <c r="A967" s="4">
        <f t="shared" si="96"/>
        <v>965</v>
      </c>
      <c r="B967" s="3" t="s">
        <v>1966</v>
      </c>
      <c r="C967" s="5" t="s">
        <v>1967</v>
      </c>
      <c r="D967" s="3" t="s">
        <v>1778</v>
      </c>
      <c r="E967" s="3" t="s">
        <v>1763</v>
      </c>
    </row>
    <row r="968" spans="1:5">
      <c r="A968" s="4">
        <f t="shared" si="96"/>
        <v>966</v>
      </c>
      <c r="B968" s="3" t="s">
        <v>1968</v>
      </c>
      <c r="C968" s="5" t="s">
        <v>1969</v>
      </c>
      <c r="D968" s="3" t="s">
        <v>1778</v>
      </c>
      <c r="E968" s="3" t="s">
        <v>1763</v>
      </c>
    </row>
    <row r="969" spans="1:5">
      <c r="A969" s="4">
        <f t="shared" si="96"/>
        <v>967</v>
      </c>
      <c r="B969" s="3" t="s">
        <v>1970</v>
      </c>
      <c r="C969" s="5" t="s">
        <v>640</v>
      </c>
      <c r="D969" s="3" t="s">
        <v>1778</v>
      </c>
      <c r="E969" s="3" t="s">
        <v>1763</v>
      </c>
    </row>
    <row r="970" spans="1:5">
      <c r="A970" s="4">
        <f t="shared" si="96"/>
        <v>968</v>
      </c>
      <c r="B970" s="3" t="s">
        <v>1971</v>
      </c>
      <c r="C970" s="5" t="s">
        <v>1972</v>
      </c>
      <c r="D970" s="3" t="s">
        <v>1778</v>
      </c>
      <c r="E970" s="3" t="s">
        <v>1763</v>
      </c>
    </row>
    <row r="971" spans="1:5">
      <c r="A971" s="4">
        <f t="shared" si="96"/>
        <v>969</v>
      </c>
      <c r="B971" s="3" t="s">
        <v>1973</v>
      </c>
      <c r="C971" s="5" t="s">
        <v>1974</v>
      </c>
      <c r="D971" s="3" t="s">
        <v>1778</v>
      </c>
      <c r="E971" s="3" t="s">
        <v>1763</v>
      </c>
    </row>
    <row r="972" spans="1:5">
      <c r="A972" s="4">
        <f t="shared" si="96"/>
        <v>970</v>
      </c>
      <c r="B972" s="3" t="s">
        <v>1975</v>
      </c>
      <c r="C972" s="5" t="s">
        <v>1976</v>
      </c>
      <c r="D972" s="3" t="s">
        <v>1781</v>
      </c>
      <c r="E972" s="3" t="s">
        <v>1763</v>
      </c>
    </row>
    <row r="973" spans="1:5">
      <c r="A973" s="4">
        <f t="shared" si="96"/>
        <v>971</v>
      </c>
      <c r="B973" s="3" t="s">
        <v>1977</v>
      </c>
      <c r="C973" s="5" t="s">
        <v>709</v>
      </c>
      <c r="D973" s="3" t="s">
        <v>1781</v>
      </c>
      <c r="E973" s="3" t="s">
        <v>1763</v>
      </c>
    </row>
    <row r="974" spans="1:5">
      <c r="A974" s="4">
        <f t="shared" ref="A974:A983" si="97">ROW()-2</f>
        <v>972</v>
      </c>
      <c r="B974" s="3" t="s">
        <v>1978</v>
      </c>
      <c r="C974" s="5" t="s">
        <v>1628</v>
      </c>
      <c r="D974" s="3" t="s">
        <v>1781</v>
      </c>
      <c r="E974" s="3" t="s">
        <v>1763</v>
      </c>
    </row>
    <row r="975" spans="1:5">
      <c r="A975" s="4">
        <f t="shared" si="97"/>
        <v>973</v>
      </c>
      <c r="B975" s="3" t="s">
        <v>1979</v>
      </c>
      <c r="C975" s="5" t="s">
        <v>1980</v>
      </c>
      <c r="D975" s="3" t="s">
        <v>1781</v>
      </c>
      <c r="E975" s="3" t="s">
        <v>1763</v>
      </c>
    </row>
    <row r="976" spans="1:5">
      <c r="A976" s="4">
        <f t="shared" si="97"/>
        <v>974</v>
      </c>
      <c r="B976" s="3" t="s">
        <v>1981</v>
      </c>
      <c r="C976" s="5" t="s">
        <v>1982</v>
      </c>
      <c r="D976" s="3" t="s">
        <v>1781</v>
      </c>
      <c r="E976" s="3" t="s">
        <v>1763</v>
      </c>
    </row>
    <row r="977" spans="1:5">
      <c r="A977" s="4">
        <f t="shared" si="97"/>
        <v>975</v>
      </c>
      <c r="B977" s="3" t="s">
        <v>1983</v>
      </c>
      <c r="C977" s="5" t="s">
        <v>1984</v>
      </c>
      <c r="D977" s="3" t="s">
        <v>1985</v>
      </c>
      <c r="E977" s="3" t="s">
        <v>1986</v>
      </c>
    </row>
    <row r="978" spans="1:5">
      <c r="A978" s="4">
        <f t="shared" si="97"/>
        <v>976</v>
      </c>
      <c r="B978" s="3" t="s">
        <v>1987</v>
      </c>
      <c r="C978" s="5" t="s">
        <v>1988</v>
      </c>
      <c r="D978" s="3" t="s">
        <v>1989</v>
      </c>
      <c r="E978" s="3" t="s">
        <v>1986</v>
      </c>
    </row>
    <row r="979" spans="1:5">
      <c r="A979" s="4">
        <f t="shared" si="97"/>
        <v>977</v>
      </c>
      <c r="B979" s="3" t="s">
        <v>1990</v>
      </c>
      <c r="C979" s="5" t="s">
        <v>1991</v>
      </c>
      <c r="D979" s="3" t="s">
        <v>1985</v>
      </c>
      <c r="E979" s="3" t="s">
        <v>1986</v>
      </c>
    </row>
    <row r="980" spans="1:5">
      <c r="A980" s="4">
        <f t="shared" si="97"/>
        <v>978</v>
      </c>
      <c r="B980" s="3" t="s">
        <v>1992</v>
      </c>
      <c r="C980" s="5" t="s">
        <v>1993</v>
      </c>
      <c r="D980" s="3" t="s">
        <v>1985</v>
      </c>
      <c r="E980" s="3" t="s">
        <v>1986</v>
      </c>
    </row>
    <row r="981" spans="1:5">
      <c r="A981" s="4">
        <f t="shared" si="97"/>
        <v>979</v>
      </c>
      <c r="B981" s="3" t="s">
        <v>1994</v>
      </c>
      <c r="C981" s="5" t="s">
        <v>1995</v>
      </c>
      <c r="D981" s="3" t="s">
        <v>1996</v>
      </c>
      <c r="E981" s="3" t="s">
        <v>1986</v>
      </c>
    </row>
    <row r="982" spans="1:5">
      <c r="A982" s="4">
        <f t="shared" si="97"/>
        <v>980</v>
      </c>
      <c r="B982" s="3" t="s">
        <v>1997</v>
      </c>
      <c r="C982" s="5" t="s">
        <v>1998</v>
      </c>
      <c r="D982" s="3" t="s">
        <v>1999</v>
      </c>
      <c r="E982" s="3" t="s">
        <v>1986</v>
      </c>
    </row>
    <row r="983" spans="1:5">
      <c r="A983" s="4">
        <f t="shared" si="97"/>
        <v>981</v>
      </c>
      <c r="B983" s="3" t="s">
        <v>2000</v>
      </c>
      <c r="C983" s="5" t="s">
        <v>2001</v>
      </c>
      <c r="D983" s="3" t="s">
        <v>2002</v>
      </c>
      <c r="E983" s="3" t="s">
        <v>1986</v>
      </c>
    </row>
    <row r="984" spans="1:5">
      <c r="A984" s="4">
        <f t="shared" ref="A984:A993" si="98">ROW()-2</f>
        <v>982</v>
      </c>
      <c r="B984" s="3" t="s">
        <v>2003</v>
      </c>
      <c r="C984" s="5" t="s">
        <v>2004</v>
      </c>
      <c r="D984" s="3" t="s">
        <v>2002</v>
      </c>
      <c r="E984" s="3" t="s">
        <v>1986</v>
      </c>
    </row>
    <row r="985" spans="1:5">
      <c r="A985" s="4">
        <f t="shared" si="98"/>
        <v>983</v>
      </c>
      <c r="B985" s="3" t="s">
        <v>2005</v>
      </c>
      <c r="C985" s="5" t="s">
        <v>2006</v>
      </c>
      <c r="D985" s="3" t="s">
        <v>2007</v>
      </c>
      <c r="E985" s="3" t="s">
        <v>1986</v>
      </c>
    </row>
    <row r="986" spans="1:5">
      <c r="A986" s="4">
        <f t="shared" si="98"/>
        <v>984</v>
      </c>
      <c r="B986" s="3" t="s">
        <v>2008</v>
      </c>
      <c r="C986" s="5" t="s">
        <v>2009</v>
      </c>
      <c r="D986" s="3" t="s">
        <v>2010</v>
      </c>
      <c r="E986" s="3" t="s">
        <v>1986</v>
      </c>
    </row>
    <row r="987" spans="1:5">
      <c r="A987" s="4">
        <f t="shared" si="98"/>
        <v>985</v>
      </c>
      <c r="B987" s="3" t="s">
        <v>2011</v>
      </c>
      <c r="C987" s="5" t="s">
        <v>2012</v>
      </c>
      <c r="D987" s="3" t="s">
        <v>2010</v>
      </c>
      <c r="E987" s="3" t="s">
        <v>1986</v>
      </c>
    </row>
    <row r="988" spans="1:5">
      <c r="A988" s="4">
        <f t="shared" si="98"/>
        <v>986</v>
      </c>
      <c r="B988" s="3" t="s">
        <v>2013</v>
      </c>
      <c r="C988" s="5" t="s">
        <v>2014</v>
      </c>
      <c r="D988" s="3" t="s">
        <v>2010</v>
      </c>
      <c r="E988" s="3" t="s">
        <v>1986</v>
      </c>
    </row>
    <row r="989" spans="1:5">
      <c r="A989" s="4">
        <f t="shared" si="98"/>
        <v>987</v>
      </c>
      <c r="B989" s="3" t="s">
        <v>2015</v>
      </c>
      <c r="C989" s="5" t="s">
        <v>2016</v>
      </c>
      <c r="D989" s="3" t="s">
        <v>2017</v>
      </c>
      <c r="E989" s="3" t="s">
        <v>1986</v>
      </c>
    </row>
    <row r="990" spans="1:5">
      <c r="A990" s="4">
        <f t="shared" si="98"/>
        <v>988</v>
      </c>
      <c r="B990" s="3" t="s">
        <v>2018</v>
      </c>
      <c r="C990" s="5" t="s">
        <v>2019</v>
      </c>
      <c r="D990" s="3" t="s">
        <v>1989</v>
      </c>
      <c r="E990" s="3" t="s">
        <v>1986</v>
      </c>
    </row>
    <row r="991" spans="1:5">
      <c r="A991" s="4">
        <f t="shared" si="98"/>
        <v>989</v>
      </c>
      <c r="B991" s="3" t="s">
        <v>2020</v>
      </c>
      <c r="C991" s="5" t="s">
        <v>2021</v>
      </c>
      <c r="D991" s="3" t="s">
        <v>2022</v>
      </c>
      <c r="E991" s="3" t="s">
        <v>1986</v>
      </c>
    </row>
    <row r="992" spans="1:5">
      <c r="A992" s="4">
        <f t="shared" si="98"/>
        <v>990</v>
      </c>
      <c r="B992" s="3" t="s">
        <v>2023</v>
      </c>
      <c r="C992" s="5" t="s">
        <v>2024</v>
      </c>
      <c r="D992" s="3" t="s">
        <v>2022</v>
      </c>
      <c r="E992" s="3" t="s">
        <v>1986</v>
      </c>
    </row>
    <row r="993" spans="1:5">
      <c r="A993" s="4">
        <f t="shared" si="98"/>
        <v>991</v>
      </c>
      <c r="B993" s="3" t="s">
        <v>2025</v>
      </c>
      <c r="C993" s="5" t="s">
        <v>2026</v>
      </c>
      <c r="D993" s="3" t="s">
        <v>2027</v>
      </c>
      <c r="E993" s="3" t="s">
        <v>1986</v>
      </c>
    </row>
    <row r="994" spans="1:5">
      <c r="A994" s="4">
        <f t="shared" ref="A994:A1003" si="99">ROW()-2</f>
        <v>992</v>
      </c>
      <c r="B994" s="3" t="s">
        <v>2028</v>
      </c>
      <c r="C994" s="5" t="s">
        <v>2029</v>
      </c>
      <c r="D994" s="3" t="s">
        <v>2027</v>
      </c>
      <c r="E994" s="3" t="s">
        <v>1986</v>
      </c>
    </row>
    <row r="995" spans="1:5">
      <c r="A995" s="4">
        <f t="shared" si="99"/>
        <v>993</v>
      </c>
      <c r="B995" s="3" t="s">
        <v>2030</v>
      </c>
      <c r="C995" s="5" t="s">
        <v>2031</v>
      </c>
      <c r="D995" s="3" t="s">
        <v>2032</v>
      </c>
      <c r="E995" s="3" t="s">
        <v>1986</v>
      </c>
    </row>
    <row r="996" spans="1:5">
      <c r="A996" s="4">
        <f t="shared" si="99"/>
        <v>994</v>
      </c>
      <c r="B996" s="3" t="s">
        <v>2033</v>
      </c>
      <c r="C996" s="5" t="s">
        <v>2034</v>
      </c>
      <c r="D996" s="3" t="s">
        <v>2032</v>
      </c>
      <c r="E996" s="3" t="s">
        <v>1986</v>
      </c>
    </row>
    <row r="997" spans="1:5">
      <c r="A997" s="4">
        <f t="shared" si="99"/>
        <v>995</v>
      </c>
      <c r="B997" s="3" t="s">
        <v>2035</v>
      </c>
      <c r="C997" s="5" t="s">
        <v>2036</v>
      </c>
      <c r="D997" s="3" t="s">
        <v>2037</v>
      </c>
      <c r="E997" s="3" t="s">
        <v>1986</v>
      </c>
    </row>
    <row r="998" spans="1:5">
      <c r="A998" s="4">
        <f t="shared" si="99"/>
        <v>996</v>
      </c>
      <c r="B998" s="3" t="s">
        <v>2038</v>
      </c>
      <c r="C998" s="5" t="s">
        <v>2039</v>
      </c>
      <c r="D998" s="3" t="s">
        <v>2040</v>
      </c>
      <c r="E998" s="3" t="s">
        <v>1986</v>
      </c>
    </row>
    <row r="999" spans="1:5">
      <c r="A999" s="4">
        <f t="shared" si="99"/>
        <v>997</v>
      </c>
      <c r="B999" s="3" t="s">
        <v>2041</v>
      </c>
      <c r="C999" s="5" t="s">
        <v>2042</v>
      </c>
      <c r="D999" s="3" t="s">
        <v>2040</v>
      </c>
      <c r="E999" s="3" t="s">
        <v>1986</v>
      </c>
    </row>
    <row r="1000" spans="1:5">
      <c r="A1000" s="4">
        <f t="shared" si="99"/>
        <v>998</v>
      </c>
      <c r="B1000" s="3" t="s">
        <v>2043</v>
      </c>
      <c r="C1000" s="5" t="s">
        <v>2044</v>
      </c>
      <c r="D1000" s="3" t="s">
        <v>2045</v>
      </c>
      <c r="E1000" s="3" t="s">
        <v>1986</v>
      </c>
    </row>
    <row r="1001" spans="1:5">
      <c r="A1001" s="4">
        <f t="shared" si="99"/>
        <v>999</v>
      </c>
      <c r="B1001" s="3" t="s">
        <v>2046</v>
      </c>
      <c r="C1001" s="5" t="s">
        <v>2047</v>
      </c>
      <c r="D1001" s="3" t="s">
        <v>2045</v>
      </c>
      <c r="E1001" s="3" t="s">
        <v>1986</v>
      </c>
    </row>
    <row r="1002" spans="1:5">
      <c r="A1002" s="4">
        <f t="shared" si="99"/>
        <v>1000</v>
      </c>
      <c r="B1002" s="3" t="s">
        <v>2048</v>
      </c>
      <c r="C1002" s="5" t="s">
        <v>1202</v>
      </c>
      <c r="D1002" s="3" t="s">
        <v>2045</v>
      </c>
      <c r="E1002" s="3" t="s">
        <v>1986</v>
      </c>
    </row>
    <row r="1003" spans="1:5">
      <c r="A1003" s="4">
        <f t="shared" si="99"/>
        <v>1001</v>
      </c>
      <c r="B1003" s="3" t="s">
        <v>2049</v>
      </c>
      <c r="C1003" s="5" t="s">
        <v>2050</v>
      </c>
      <c r="D1003" s="3" t="s">
        <v>2045</v>
      </c>
      <c r="E1003" s="3" t="s">
        <v>1986</v>
      </c>
    </row>
    <row r="1004" spans="1:5">
      <c r="A1004" s="4">
        <f t="shared" ref="A1004:A1013" si="100">ROW()-2</f>
        <v>1002</v>
      </c>
      <c r="B1004" s="3" t="s">
        <v>2051</v>
      </c>
      <c r="C1004" s="5" t="s">
        <v>2052</v>
      </c>
      <c r="D1004" s="3" t="s">
        <v>2053</v>
      </c>
      <c r="E1004" s="3" t="s">
        <v>1986</v>
      </c>
    </row>
    <row r="1005" spans="1:5">
      <c r="A1005" s="4">
        <f t="shared" si="100"/>
        <v>1003</v>
      </c>
      <c r="B1005" s="3" t="s">
        <v>2054</v>
      </c>
      <c r="C1005" s="5" t="s">
        <v>2055</v>
      </c>
      <c r="D1005" s="3" t="s">
        <v>2053</v>
      </c>
      <c r="E1005" s="3" t="s">
        <v>1986</v>
      </c>
    </row>
    <row r="1006" spans="1:5">
      <c r="A1006" s="4">
        <f t="shared" si="100"/>
        <v>1004</v>
      </c>
      <c r="B1006" s="3" t="s">
        <v>2056</v>
      </c>
      <c r="C1006" s="5" t="s">
        <v>2057</v>
      </c>
      <c r="D1006" s="3" t="s">
        <v>2053</v>
      </c>
      <c r="E1006" s="3" t="s">
        <v>1986</v>
      </c>
    </row>
    <row r="1007" spans="1:5">
      <c r="A1007" s="4">
        <f t="shared" si="100"/>
        <v>1005</v>
      </c>
      <c r="B1007" s="3" t="s">
        <v>2058</v>
      </c>
      <c r="C1007" s="5" t="s">
        <v>1292</v>
      </c>
      <c r="D1007" s="3" t="s">
        <v>2053</v>
      </c>
      <c r="E1007" s="3" t="s">
        <v>1986</v>
      </c>
    </row>
    <row r="1008" spans="1:5">
      <c r="A1008" s="4">
        <f t="shared" si="100"/>
        <v>1006</v>
      </c>
      <c r="B1008" s="3" t="s">
        <v>2059</v>
      </c>
      <c r="C1008" s="5" t="s">
        <v>357</v>
      </c>
      <c r="D1008" s="3" t="s">
        <v>2053</v>
      </c>
      <c r="E1008" s="3" t="s">
        <v>1986</v>
      </c>
    </row>
    <row r="1009" spans="1:5">
      <c r="A1009" s="4">
        <f t="shared" si="100"/>
        <v>1007</v>
      </c>
      <c r="B1009" s="3" t="s">
        <v>2060</v>
      </c>
      <c r="C1009" s="5" t="s">
        <v>2061</v>
      </c>
      <c r="D1009" s="3" t="s">
        <v>2053</v>
      </c>
      <c r="E1009" s="3" t="s">
        <v>1986</v>
      </c>
    </row>
    <row r="1010" spans="1:5">
      <c r="A1010" s="4">
        <f t="shared" si="100"/>
        <v>1008</v>
      </c>
      <c r="B1010" s="3" t="s">
        <v>2062</v>
      </c>
      <c r="C1010" s="5" t="s">
        <v>564</v>
      </c>
      <c r="D1010" s="3" t="s">
        <v>2053</v>
      </c>
      <c r="E1010" s="3" t="s">
        <v>1986</v>
      </c>
    </row>
    <row r="1011" spans="1:5">
      <c r="A1011" s="4">
        <f t="shared" si="100"/>
        <v>1009</v>
      </c>
      <c r="B1011" s="3" t="s">
        <v>2063</v>
      </c>
      <c r="C1011" s="5" t="s">
        <v>1322</v>
      </c>
      <c r="D1011" s="3" t="s">
        <v>2053</v>
      </c>
      <c r="E1011" s="3" t="s">
        <v>1986</v>
      </c>
    </row>
    <row r="1012" spans="1:5">
      <c r="A1012" s="4">
        <f t="shared" si="100"/>
        <v>1010</v>
      </c>
      <c r="B1012" s="3" t="s">
        <v>2064</v>
      </c>
      <c r="C1012" s="5" t="s">
        <v>2065</v>
      </c>
      <c r="D1012" s="3" t="s">
        <v>2053</v>
      </c>
      <c r="E1012" s="3" t="s">
        <v>1986</v>
      </c>
    </row>
    <row r="1013" spans="1:5">
      <c r="A1013" s="4">
        <f t="shared" si="100"/>
        <v>1011</v>
      </c>
      <c r="B1013" s="3" t="s">
        <v>2066</v>
      </c>
      <c r="C1013" s="5" t="s">
        <v>1712</v>
      </c>
      <c r="D1013" s="3" t="s">
        <v>2053</v>
      </c>
      <c r="E1013" s="3" t="s">
        <v>1986</v>
      </c>
    </row>
    <row r="1014" spans="1:5">
      <c r="A1014" s="4">
        <f t="shared" ref="A1014:A1023" si="101">ROW()-2</f>
        <v>1012</v>
      </c>
      <c r="B1014" s="3" t="s">
        <v>2067</v>
      </c>
      <c r="C1014" s="5" t="s">
        <v>2068</v>
      </c>
      <c r="D1014" s="3" t="s">
        <v>2053</v>
      </c>
      <c r="E1014" s="3" t="s">
        <v>1986</v>
      </c>
    </row>
    <row r="1015" spans="1:5">
      <c r="A1015" s="4">
        <f t="shared" si="101"/>
        <v>1013</v>
      </c>
      <c r="B1015" s="3" t="s">
        <v>2069</v>
      </c>
      <c r="C1015" s="5" t="s">
        <v>2070</v>
      </c>
      <c r="D1015" s="3" t="s">
        <v>2053</v>
      </c>
      <c r="E1015" s="3" t="s">
        <v>1986</v>
      </c>
    </row>
    <row r="1016" spans="1:5">
      <c r="A1016" s="4">
        <f t="shared" si="101"/>
        <v>1014</v>
      </c>
      <c r="B1016" s="3" t="s">
        <v>2071</v>
      </c>
      <c r="C1016" s="5" t="s">
        <v>2072</v>
      </c>
      <c r="D1016" s="3" t="s">
        <v>2053</v>
      </c>
      <c r="E1016" s="3" t="s">
        <v>1986</v>
      </c>
    </row>
    <row r="1017" spans="1:5">
      <c r="A1017" s="4">
        <f t="shared" si="101"/>
        <v>1015</v>
      </c>
      <c r="B1017" s="3" t="s">
        <v>2073</v>
      </c>
      <c r="C1017" s="5" t="s">
        <v>350</v>
      </c>
      <c r="D1017" s="3" t="s">
        <v>2074</v>
      </c>
      <c r="E1017" s="3" t="s">
        <v>1986</v>
      </c>
    </row>
    <row r="1018" spans="1:5">
      <c r="A1018" s="4">
        <f t="shared" si="101"/>
        <v>1016</v>
      </c>
      <c r="B1018" s="3" t="s">
        <v>2075</v>
      </c>
      <c r="C1018" s="5" t="s">
        <v>2076</v>
      </c>
      <c r="D1018" s="3" t="s">
        <v>2074</v>
      </c>
      <c r="E1018" s="3" t="s">
        <v>1986</v>
      </c>
    </row>
    <row r="1019" spans="1:5">
      <c r="A1019" s="4">
        <f t="shared" si="101"/>
        <v>1017</v>
      </c>
      <c r="B1019" s="3" t="s">
        <v>2077</v>
      </c>
      <c r="C1019" s="5" t="s">
        <v>2078</v>
      </c>
      <c r="D1019" s="3" t="s">
        <v>2074</v>
      </c>
      <c r="E1019" s="3" t="s">
        <v>1986</v>
      </c>
    </row>
    <row r="1020" spans="1:5">
      <c r="A1020" s="4">
        <f t="shared" si="101"/>
        <v>1018</v>
      </c>
      <c r="B1020" s="3" t="s">
        <v>2079</v>
      </c>
      <c r="C1020" s="5" t="s">
        <v>1887</v>
      </c>
      <c r="D1020" s="3" t="s">
        <v>2074</v>
      </c>
      <c r="E1020" s="3" t="s">
        <v>1986</v>
      </c>
    </row>
    <row r="1021" spans="1:5">
      <c r="A1021" s="4">
        <f t="shared" si="101"/>
        <v>1019</v>
      </c>
      <c r="B1021" s="3" t="s">
        <v>2080</v>
      </c>
      <c r="C1021" s="5" t="s">
        <v>2081</v>
      </c>
      <c r="D1021" s="3" t="s">
        <v>2074</v>
      </c>
      <c r="E1021" s="3" t="s">
        <v>1986</v>
      </c>
    </row>
    <row r="1022" spans="1:5">
      <c r="A1022" s="4">
        <f t="shared" si="101"/>
        <v>1020</v>
      </c>
      <c r="B1022" s="3" t="s">
        <v>2082</v>
      </c>
      <c r="C1022" s="5" t="s">
        <v>2083</v>
      </c>
      <c r="D1022" s="3" t="s">
        <v>2074</v>
      </c>
      <c r="E1022" s="3" t="s">
        <v>1986</v>
      </c>
    </row>
    <row r="1023" spans="1:5">
      <c r="A1023" s="4">
        <f t="shared" si="101"/>
        <v>1021</v>
      </c>
      <c r="B1023" s="3" t="s">
        <v>2084</v>
      </c>
      <c r="C1023" s="5" t="s">
        <v>2085</v>
      </c>
      <c r="D1023" s="3" t="s">
        <v>2074</v>
      </c>
      <c r="E1023" s="3" t="s">
        <v>1986</v>
      </c>
    </row>
    <row r="1024" spans="1:5">
      <c r="A1024" s="4">
        <f t="shared" ref="A1024:A1033" si="102">ROW()-2</f>
        <v>1022</v>
      </c>
      <c r="B1024" s="3" t="s">
        <v>2086</v>
      </c>
      <c r="C1024" s="5" t="s">
        <v>2087</v>
      </c>
      <c r="D1024" s="3" t="s">
        <v>2074</v>
      </c>
      <c r="E1024" s="3" t="s">
        <v>1986</v>
      </c>
    </row>
    <row r="1025" spans="1:5">
      <c r="A1025" s="4">
        <f t="shared" si="102"/>
        <v>1023</v>
      </c>
      <c r="B1025" s="3" t="s">
        <v>2088</v>
      </c>
      <c r="C1025" s="5" t="s">
        <v>2089</v>
      </c>
      <c r="D1025" s="3" t="s">
        <v>2074</v>
      </c>
      <c r="E1025" s="3" t="s">
        <v>1986</v>
      </c>
    </row>
    <row r="1026" spans="1:5">
      <c r="A1026" s="4">
        <f t="shared" si="102"/>
        <v>1024</v>
      </c>
      <c r="B1026" s="3" t="s">
        <v>2090</v>
      </c>
      <c r="C1026" s="5" t="s">
        <v>2091</v>
      </c>
      <c r="D1026" s="3" t="s">
        <v>2074</v>
      </c>
      <c r="E1026" s="3" t="s">
        <v>1986</v>
      </c>
    </row>
    <row r="1027" spans="1:5">
      <c r="A1027" s="4">
        <f t="shared" si="102"/>
        <v>1025</v>
      </c>
      <c r="B1027" s="3" t="s">
        <v>2092</v>
      </c>
      <c r="C1027" s="5" t="s">
        <v>2093</v>
      </c>
      <c r="D1027" s="3" t="s">
        <v>2074</v>
      </c>
      <c r="E1027" s="3" t="s">
        <v>1986</v>
      </c>
    </row>
    <row r="1028" spans="1:5">
      <c r="A1028" s="4">
        <f t="shared" si="102"/>
        <v>1026</v>
      </c>
      <c r="B1028" s="3" t="s">
        <v>2094</v>
      </c>
      <c r="C1028" s="5" t="s">
        <v>2095</v>
      </c>
      <c r="D1028" s="3" t="s">
        <v>2074</v>
      </c>
      <c r="E1028" s="3" t="s">
        <v>1986</v>
      </c>
    </row>
    <row r="1029" spans="1:5">
      <c r="A1029" s="4">
        <f t="shared" si="102"/>
        <v>1027</v>
      </c>
      <c r="B1029" s="3" t="s">
        <v>2096</v>
      </c>
      <c r="C1029" s="5" t="s">
        <v>2097</v>
      </c>
      <c r="D1029" s="3" t="s">
        <v>2074</v>
      </c>
      <c r="E1029" s="3" t="s">
        <v>1986</v>
      </c>
    </row>
    <row r="1030" spans="1:5">
      <c r="A1030" s="4">
        <f t="shared" si="102"/>
        <v>1028</v>
      </c>
      <c r="B1030" s="3" t="s">
        <v>2098</v>
      </c>
      <c r="C1030" s="5" t="s">
        <v>395</v>
      </c>
      <c r="D1030" s="3" t="s">
        <v>2099</v>
      </c>
      <c r="E1030" s="3" t="s">
        <v>1986</v>
      </c>
    </row>
    <row r="1031" spans="1:5">
      <c r="A1031" s="4">
        <f t="shared" si="102"/>
        <v>1029</v>
      </c>
      <c r="B1031" s="3" t="s">
        <v>2100</v>
      </c>
      <c r="C1031" s="5" t="s">
        <v>449</v>
      </c>
      <c r="D1031" s="3" t="s">
        <v>2099</v>
      </c>
      <c r="E1031" s="3" t="s">
        <v>1986</v>
      </c>
    </row>
    <row r="1032" spans="1:5">
      <c r="A1032" s="4">
        <f t="shared" si="102"/>
        <v>1030</v>
      </c>
      <c r="B1032" s="3" t="s">
        <v>2101</v>
      </c>
      <c r="C1032" s="5" t="s">
        <v>2102</v>
      </c>
      <c r="D1032" s="3" t="s">
        <v>2099</v>
      </c>
      <c r="E1032" s="3" t="s">
        <v>1986</v>
      </c>
    </row>
    <row r="1033" spans="1:5">
      <c r="A1033" s="4">
        <f t="shared" si="102"/>
        <v>1031</v>
      </c>
      <c r="B1033" s="3" t="s">
        <v>2103</v>
      </c>
      <c r="C1033" s="5" t="s">
        <v>2104</v>
      </c>
      <c r="D1033" s="3" t="s">
        <v>2099</v>
      </c>
      <c r="E1033" s="3" t="s">
        <v>1986</v>
      </c>
    </row>
    <row r="1034" spans="1:5">
      <c r="A1034" s="4">
        <f t="shared" ref="A1034:A1043" si="103">ROW()-2</f>
        <v>1032</v>
      </c>
      <c r="B1034" s="3" t="s">
        <v>2105</v>
      </c>
      <c r="C1034" s="5" t="s">
        <v>186</v>
      </c>
      <c r="D1034" s="3" t="s">
        <v>2099</v>
      </c>
      <c r="E1034" s="3" t="s">
        <v>1986</v>
      </c>
    </row>
    <row r="1035" spans="1:5">
      <c r="A1035" s="4">
        <f t="shared" si="103"/>
        <v>1033</v>
      </c>
      <c r="B1035" s="3" t="s">
        <v>2106</v>
      </c>
      <c r="C1035" s="5" t="s">
        <v>1210</v>
      </c>
      <c r="D1035" s="3" t="s">
        <v>2099</v>
      </c>
      <c r="E1035" s="3" t="s">
        <v>1986</v>
      </c>
    </row>
    <row r="1036" spans="1:5">
      <c r="A1036" s="4">
        <f t="shared" si="103"/>
        <v>1034</v>
      </c>
      <c r="B1036" s="3" t="s">
        <v>2107</v>
      </c>
      <c r="C1036" s="5" t="s">
        <v>2108</v>
      </c>
      <c r="D1036" s="3" t="s">
        <v>2099</v>
      </c>
      <c r="E1036" s="3" t="s">
        <v>1986</v>
      </c>
    </row>
    <row r="1037" spans="1:5">
      <c r="A1037" s="4">
        <f t="shared" si="103"/>
        <v>1035</v>
      </c>
      <c r="B1037" s="3" t="s">
        <v>2109</v>
      </c>
      <c r="C1037" s="5" t="s">
        <v>1288</v>
      </c>
      <c r="D1037" s="3" t="s">
        <v>2099</v>
      </c>
      <c r="E1037" s="3" t="s">
        <v>1986</v>
      </c>
    </row>
    <row r="1038" spans="1:5">
      <c r="A1038" s="4">
        <f t="shared" si="103"/>
        <v>1036</v>
      </c>
      <c r="B1038" s="3" t="s">
        <v>2110</v>
      </c>
      <c r="C1038" s="5" t="s">
        <v>231</v>
      </c>
      <c r="D1038" s="3" t="s">
        <v>2099</v>
      </c>
      <c r="E1038" s="3" t="s">
        <v>1986</v>
      </c>
    </row>
    <row r="1039" spans="1:5">
      <c r="A1039" s="4">
        <f t="shared" si="103"/>
        <v>1037</v>
      </c>
      <c r="B1039" s="3" t="s">
        <v>2111</v>
      </c>
      <c r="C1039" s="5" t="s">
        <v>1551</v>
      </c>
      <c r="D1039" s="3" t="s">
        <v>2099</v>
      </c>
      <c r="E1039" s="3" t="s">
        <v>1986</v>
      </c>
    </row>
    <row r="1040" spans="1:5">
      <c r="A1040" s="4">
        <f t="shared" si="103"/>
        <v>1038</v>
      </c>
      <c r="B1040" s="3" t="s">
        <v>2112</v>
      </c>
      <c r="C1040" s="5" t="s">
        <v>2113</v>
      </c>
      <c r="D1040" s="3" t="s">
        <v>2114</v>
      </c>
      <c r="E1040" s="3" t="s">
        <v>1986</v>
      </c>
    </row>
    <row r="1041" spans="1:5">
      <c r="A1041" s="4">
        <f t="shared" si="103"/>
        <v>1039</v>
      </c>
      <c r="B1041" s="3" t="s">
        <v>2115</v>
      </c>
      <c r="C1041" s="5" t="s">
        <v>1819</v>
      </c>
      <c r="D1041" s="3" t="s">
        <v>2114</v>
      </c>
      <c r="E1041" s="3" t="s">
        <v>1986</v>
      </c>
    </row>
    <row r="1042" spans="1:5">
      <c r="A1042" s="4">
        <f t="shared" si="103"/>
        <v>1040</v>
      </c>
      <c r="B1042" s="3" t="s">
        <v>2116</v>
      </c>
      <c r="C1042" s="5" t="s">
        <v>2117</v>
      </c>
      <c r="D1042" s="3" t="s">
        <v>2114</v>
      </c>
      <c r="E1042" s="3" t="s">
        <v>1986</v>
      </c>
    </row>
    <row r="1043" spans="1:5">
      <c r="A1043" s="4">
        <f t="shared" si="103"/>
        <v>1041</v>
      </c>
      <c r="B1043" s="3" t="s">
        <v>2118</v>
      </c>
      <c r="C1043" s="5" t="s">
        <v>2119</v>
      </c>
      <c r="D1043" s="3" t="s">
        <v>2114</v>
      </c>
      <c r="E1043" s="3" t="s">
        <v>1986</v>
      </c>
    </row>
    <row r="1044" spans="1:5">
      <c r="A1044" s="4">
        <f t="shared" ref="A1044:A1053" si="104">ROW()-2</f>
        <v>1042</v>
      </c>
      <c r="B1044" s="3" t="s">
        <v>2120</v>
      </c>
      <c r="C1044" s="5" t="s">
        <v>212</v>
      </c>
      <c r="D1044" s="3" t="s">
        <v>2114</v>
      </c>
      <c r="E1044" s="3" t="s">
        <v>1986</v>
      </c>
    </row>
    <row r="1045" spans="1:5">
      <c r="A1045" s="4">
        <f t="shared" si="104"/>
        <v>1043</v>
      </c>
      <c r="B1045" s="3" t="s">
        <v>2121</v>
      </c>
      <c r="C1045" s="5" t="s">
        <v>1626</v>
      </c>
      <c r="D1045" s="3" t="s">
        <v>2122</v>
      </c>
      <c r="E1045" s="3" t="s">
        <v>1986</v>
      </c>
    </row>
    <row r="1046" spans="1:5">
      <c r="A1046" s="4">
        <f t="shared" si="104"/>
        <v>1044</v>
      </c>
      <c r="B1046" s="3" t="s">
        <v>2123</v>
      </c>
      <c r="C1046" s="5" t="s">
        <v>1316</v>
      </c>
      <c r="D1046" s="3" t="s">
        <v>2122</v>
      </c>
      <c r="E1046" s="3" t="s">
        <v>1986</v>
      </c>
    </row>
    <row r="1047" spans="1:5">
      <c r="A1047" s="4">
        <f t="shared" si="104"/>
        <v>1045</v>
      </c>
      <c r="B1047" s="3" t="s">
        <v>2124</v>
      </c>
      <c r="C1047" s="5" t="s">
        <v>249</v>
      </c>
      <c r="D1047" s="3" t="s">
        <v>2122</v>
      </c>
      <c r="E1047" s="3" t="s">
        <v>1986</v>
      </c>
    </row>
    <row r="1048" spans="1:5">
      <c r="A1048" s="4">
        <f t="shared" si="104"/>
        <v>1046</v>
      </c>
      <c r="B1048" s="3" t="s">
        <v>2125</v>
      </c>
      <c r="C1048" s="5" t="s">
        <v>1339</v>
      </c>
      <c r="D1048" s="3" t="s">
        <v>2126</v>
      </c>
      <c r="E1048" s="3" t="s">
        <v>1986</v>
      </c>
    </row>
    <row r="1049" spans="1:5">
      <c r="A1049" s="4">
        <f t="shared" si="104"/>
        <v>1047</v>
      </c>
      <c r="B1049" s="3" t="s">
        <v>2127</v>
      </c>
      <c r="C1049" s="5" t="s">
        <v>1707</v>
      </c>
      <c r="D1049" s="3" t="s">
        <v>2126</v>
      </c>
      <c r="E1049" s="3" t="s">
        <v>1986</v>
      </c>
    </row>
    <row r="1050" spans="1:5">
      <c r="A1050" s="4">
        <f t="shared" si="104"/>
        <v>1048</v>
      </c>
      <c r="B1050" s="3" t="s">
        <v>2128</v>
      </c>
      <c r="C1050" s="5" t="s">
        <v>145</v>
      </c>
      <c r="D1050" s="3" t="s">
        <v>2126</v>
      </c>
      <c r="E1050" s="3" t="s">
        <v>1986</v>
      </c>
    </row>
    <row r="1051" spans="1:5">
      <c r="A1051" s="4">
        <f t="shared" si="104"/>
        <v>1049</v>
      </c>
      <c r="B1051" s="3" t="s">
        <v>2129</v>
      </c>
      <c r="C1051" s="5" t="s">
        <v>2130</v>
      </c>
      <c r="D1051" s="3" t="s">
        <v>2126</v>
      </c>
      <c r="E1051" s="3" t="s">
        <v>1986</v>
      </c>
    </row>
    <row r="1052" spans="1:5">
      <c r="A1052" s="4">
        <f t="shared" si="104"/>
        <v>1050</v>
      </c>
      <c r="B1052" s="3" t="s">
        <v>2131</v>
      </c>
      <c r="C1052" s="5" t="s">
        <v>1359</v>
      </c>
      <c r="D1052" s="3" t="s">
        <v>1985</v>
      </c>
      <c r="E1052" s="3" t="s">
        <v>1986</v>
      </c>
    </row>
    <row r="1053" spans="1:5">
      <c r="A1053" s="4">
        <f t="shared" si="104"/>
        <v>1051</v>
      </c>
      <c r="B1053" s="3" t="s">
        <v>2132</v>
      </c>
      <c r="C1053" s="5" t="s">
        <v>815</v>
      </c>
      <c r="D1053" s="3" t="s">
        <v>1985</v>
      </c>
      <c r="E1053" s="3" t="s">
        <v>1986</v>
      </c>
    </row>
    <row r="1054" spans="1:5">
      <c r="A1054" s="4">
        <f t="shared" ref="A1054:A1063" si="105">ROW()-2</f>
        <v>1052</v>
      </c>
      <c r="B1054" s="3" t="s">
        <v>2133</v>
      </c>
      <c r="C1054" s="5" t="s">
        <v>2134</v>
      </c>
      <c r="D1054" s="3" t="s">
        <v>1985</v>
      </c>
      <c r="E1054" s="3" t="s">
        <v>1986</v>
      </c>
    </row>
    <row r="1055" spans="1:5">
      <c r="A1055" s="4">
        <f t="shared" si="105"/>
        <v>1053</v>
      </c>
      <c r="B1055" s="3" t="s">
        <v>2135</v>
      </c>
      <c r="C1055" s="5" t="s">
        <v>2136</v>
      </c>
      <c r="D1055" s="3" t="s">
        <v>1985</v>
      </c>
      <c r="E1055" s="3" t="s">
        <v>1986</v>
      </c>
    </row>
    <row r="1056" spans="1:5">
      <c r="A1056" s="4">
        <f t="shared" si="105"/>
        <v>1054</v>
      </c>
      <c r="B1056" s="3" t="s">
        <v>2137</v>
      </c>
      <c r="C1056" s="5" t="s">
        <v>2138</v>
      </c>
      <c r="D1056" s="3" t="s">
        <v>2139</v>
      </c>
      <c r="E1056" s="3" t="s">
        <v>1986</v>
      </c>
    </row>
    <row r="1057" spans="1:5">
      <c r="A1057" s="4">
        <f t="shared" si="105"/>
        <v>1055</v>
      </c>
      <c r="B1057" s="3" t="s">
        <v>2140</v>
      </c>
      <c r="C1057" s="5" t="s">
        <v>2141</v>
      </c>
      <c r="D1057" s="3" t="s">
        <v>2139</v>
      </c>
      <c r="E1057" s="3" t="s">
        <v>1986</v>
      </c>
    </row>
    <row r="1058" spans="1:5">
      <c r="A1058" s="4">
        <f t="shared" si="105"/>
        <v>1056</v>
      </c>
      <c r="B1058" s="3" t="s">
        <v>2142</v>
      </c>
      <c r="C1058" s="5" t="s">
        <v>474</v>
      </c>
      <c r="D1058" s="3" t="s">
        <v>2139</v>
      </c>
      <c r="E1058" s="3" t="s">
        <v>1986</v>
      </c>
    </row>
    <row r="1059" spans="1:5">
      <c r="A1059" s="4">
        <f t="shared" si="105"/>
        <v>1057</v>
      </c>
      <c r="B1059" s="3" t="s">
        <v>2143</v>
      </c>
      <c r="C1059" s="5" t="s">
        <v>2144</v>
      </c>
      <c r="D1059" s="3" t="s">
        <v>2139</v>
      </c>
      <c r="E1059" s="3" t="s">
        <v>1986</v>
      </c>
    </row>
    <row r="1060" spans="1:5">
      <c r="A1060" s="4">
        <f t="shared" si="105"/>
        <v>1058</v>
      </c>
      <c r="B1060" s="3" t="s">
        <v>2145</v>
      </c>
      <c r="C1060" s="5" t="s">
        <v>2146</v>
      </c>
      <c r="D1060" s="3" t="s">
        <v>2139</v>
      </c>
      <c r="E1060" s="3" t="s">
        <v>1986</v>
      </c>
    </row>
    <row r="1061" spans="1:5">
      <c r="A1061" s="4">
        <f t="shared" si="105"/>
        <v>1059</v>
      </c>
      <c r="B1061" s="3" t="s">
        <v>2147</v>
      </c>
      <c r="C1061" s="5" t="s">
        <v>2148</v>
      </c>
      <c r="D1061" s="3" t="s">
        <v>2139</v>
      </c>
      <c r="E1061" s="3" t="s">
        <v>1986</v>
      </c>
    </row>
    <row r="1062" spans="1:5">
      <c r="A1062" s="4">
        <f t="shared" si="105"/>
        <v>1060</v>
      </c>
      <c r="B1062" s="3" t="s">
        <v>2149</v>
      </c>
      <c r="C1062" s="5" t="s">
        <v>2150</v>
      </c>
      <c r="D1062" s="3" t="s">
        <v>2139</v>
      </c>
      <c r="E1062" s="3" t="s">
        <v>1986</v>
      </c>
    </row>
    <row r="1063" spans="1:5">
      <c r="A1063" s="4">
        <f t="shared" si="105"/>
        <v>1061</v>
      </c>
      <c r="B1063" s="3" t="s">
        <v>2151</v>
      </c>
      <c r="C1063" s="5" t="s">
        <v>2152</v>
      </c>
      <c r="D1063" s="3" t="s">
        <v>1996</v>
      </c>
      <c r="E1063" s="3" t="s">
        <v>1986</v>
      </c>
    </row>
    <row r="1064" spans="1:5">
      <c r="A1064" s="4">
        <f t="shared" ref="A1064:A1073" si="106">ROW()-2</f>
        <v>1062</v>
      </c>
      <c r="B1064" s="3" t="s">
        <v>2153</v>
      </c>
      <c r="C1064" s="5" t="s">
        <v>2154</v>
      </c>
      <c r="D1064" s="3" t="s">
        <v>1999</v>
      </c>
      <c r="E1064" s="3" t="s">
        <v>1986</v>
      </c>
    </row>
    <row r="1065" spans="1:5">
      <c r="A1065" s="4">
        <f t="shared" si="106"/>
        <v>1063</v>
      </c>
      <c r="B1065" s="3" t="s">
        <v>2155</v>
      </c>
      <c r="C1065" s="5" t="s">
        <v>558</v>
      </c>
      <c r="D1065" s="3" t="s">
        <v>1999</v>
      </c>
      <c r="E1065" s="3" t="s">
        <v>1986</v>
      </c>
    </row>
    <row r="1066" spans="1:5">
      <c r="A1066" s="4">
        <f t="shared" si="106"/>
        <v>1064</v>
      </c>
      <c r="B1066" s="3" t="s">
        <v>2156</v>
      </c>
      <c r="C1066" s="5" t="s">
        <v>2157</v>
      </c>
      <c r="D1066" s="3" t="s">
        <v>1999</v>
      </c>
      <c r="E1066" s="3" t="s">
        <v>1986</v>
      </c>
    </row>
    <row r="1067" spans="1:5">
      <c r="A1067" s="4">
        <f t="shared" si="106"/>
        <v>1065</v>
      </c>
      <c r="B1067" s="3" t="s">
        <v>2158</v>
      </c>
      <c r="C1067" s="5" t="s">
        <v>849</v>
      </c>
      <c r="D1067" s="3" t="s">
        <v>1999</v>
      </c>
      <c r="E1067" s="3" t="s">
        <v>1986</v>
      </c>
    </row>
    <row r="1068" spans="1:5">
      <c r="A1068" s="4">
        <f t="shared" si="106"/>
        <v>1066</v>
      </c>
      <c r="B1068" s="3" t="s">
        <v>2159</v>
      </c>
      <c r="C1068" s="5" t="s">
        <v>2160</v>
      </c>
      <c r="D1068" s="3" t="s">
        <v>1999</v>
      </c>
      <c r="E1068" s="3" t="s">
        <v>1986</v>
      </c>
    </row>
    <row r="1069" spans="1:5">
      <c r="A1069" s="4">
        <f t="shared" si="106"/>
        <v>1067</v>
      </c>
      <c r="B1069" s="3" t="s">
        <v>2161</v>
      </c>
      <c r="C1069" s="5" t="s">
        <v>2162</v>
      </c>
      <c r="D1069" s="3" t="s">
        <v>1999</v>
      </c>
      <c r="E1069" s="3" t="s">
        <v>1986</v>
      </c>
    </row>
    <row r="1070" spans="1:5">
      <c r="A1070" s="4">
        <f t="shared" si="106"/>
        <v>1068</v>
      </c>
      <c r="B1070" s="3" t="s">
        <v>2163</v>
      </c>
      <c r="C1070" s="5" t="s">
        <v>2164</v>
      </c>
      <c r="D1070" s="3" t="s">
        <v>1999</v>
      </c>
      <c r="E1070" s="3" t="s">
        <v>1986</v>
      </c>
    </row>
    <row r="1071" spans="1:5">
      <c r="A1071" s="4">
        <f t="shared" si="106"/>
        <v>1069</v>
      </c>
      <c r="B1071" s="3" t="s">
        <v>2165</v>
      </c>
      <c r="C1071" s="5" t="s">
        <v>2166</v>
      </c>
      <c r="D1071" s="3" t="s">
        <v>1999</v>
      </c>
      <c r="E1071" s="3" t="s">
        <v>1986</v>
      </c>
    </row>
    <row r="1072" spans="1:5">
      <c r="A1072" s="4">
        <f t="shared" si="106"/>
        <v>1070</v>
      </c>
      <c r="B1072" s="3" t="s">
        <v>2167</v>
      </c>
      <c r="C1072" s="5" t="s">
        <v>2168</v>
      </c>
      <c r="D1072" s="3" t="s">
        <v>1999</v>
      </c>
      <c r="E1072" s="3" t="s">
        <v>1986</v>
      </c>
    </row>
    <row r="1073" spans="1:5">
      <c r="A1073" s="4">
        <f t="shared" si="106"/>
        <v>1071</v>
      </c>
      <c r="B1073" s="3" t="s">
        <v>2169</v>
      </c>
      <c r="C1073" s="5" t="s">
        <v>980</v>
      </c>
      <c r="D1073" s="3" t="s">
        <v>1999</v>
      </c>
      <c r="E1073" s="3" t="s">
        <v>1986</v>
      </c>
    </row>
    <row r="1074" spans="1:5">
      <c r="A1074" s="4">
        <f t="shared" ref="A1074:A1083" si="107">ROW()-2</f>
        <v>1072</v>
      </c>
      <c r="B1074" s="3" t="s">
        <v>2170</v>
      </c>
      <c r="C1074" s="5" t="s">
        <v>1859</v>
      </c>
      <c r="D1074" s="3" t="s">
        <v>1999</v>
      </c>
      <c r="E1074" s="3" t="s">
        <v>1986</v>
      </c>
    </row>
    <row r="1075" spans="1:5">
      <c r="A1075" s="4">
        <f t="shared" si="107"/>
        <v>1073</v>
      </c>
      <c r="B1075" s="3" t="s">
        <v>2171</v>
      </c>
      <c r="C1075" s="5" t="s">
        <v>2172</v>
      </c>
      <c r="D1075" s="3" t="s">
        <v>1999</v>
      </c>
      <c r="E1075" s="3" t="s">
        <v>1986</v>
      </c>
    </row>
    <row r="1076" spans="1:5">
      <c r="A1076" s="4">
        <f t="shared" si="107"/>
        <v>1074</v>
      </c>
      <c r="B1076" s="3" t="s">
        <v>2173</v>
      </c>
      <c r="C1076" s="5" t="s">
        <v>502</v>
      </c>
      <c r="D1076" s="3" t="s">
        <v>2174</v>
      </c>
      <c r="E1076" s="3" t="s">
        <v>1986</v>
      </c>
    </row>
    <row r="1077" spans="1:5">
      <c r="A1077" s="4">
        <f t="shared" si="107"/>
        <v>1075</v>
      </c>
      <c r="B1077" s="3" t="s">
        <v>2175</v>
      </c>
      <c r="C1077" s="5" t="s">
        <v>2176</v>
      </c>
      <c r="D1077" s="3" t="s">
        <v>2174</v>
      </c>
      <c r="E1077" s="3" t="s">
        <v>1986</v>
      </c>
    </row>
    <row r="1078" spans="1:5">
      <c r="A1078" s="4">
        <f t="shared" si="107"/>
        <v>1076</v>
      </c>
      <c r="B1078" s="3" t="s">
        <v>2177</v>
      </c>
      <c r="C1078" s="5" t="s">
        <v>1066</v>
      </c>
      <c r="D1078" s="3" t="s">
        <v>2174</v>
      </c>
      <c r="E1078" s="3" t="s">
        <v>1986</v>
      </c>
    </row>
    <row r="1079" spans="1:5">
      <c r="A1079" s="4">
        <f t="shared" si="107"/>
        <v>1077</v>
      </c>
      <c r="B1079" s="3" t="s">
        <v>2178</v>
      </c>
      <c r="C1079" s="5" t="s">
        <v>1015</v>
      </c>
      <c r="D1079" s="3" t="s">
        <v>2174</v>
      </c>
      <c r="E1079" s="3" t="s">
        <v>1986</v>
      </c>
    </row>
    <row r="1080" spans="1:5">
      <c r="A1080" s="4">
        <f t="shared" si="107"/>
        <v>1078</v>
      </c>
      <c r="B1080" s="3" t="s">
        <v>2179</v>
      </c>
      <c r="C1080" s="5" t="s">
        <v>2180</v>
      </c>
      <c r="D1080" s="3" t="s">
        <v>2174</v>
      </c>
      <c r="E1080" s="3" t="s">
        <v>1986</v>
      </c>
    </row>
    <row r="1081" spans="1:5">
      <c r="A1081" s="4">
        <f t="shared" si="107"/>
        <v>1079</v>
      </c>
      <c r="B1081" s="3" t="s">
        <v>2181</v>
      </c>
      <c r="C1081" s="5" t="s">
        <v>2182</v>
      </c>
      <c r="D1081" s="3" t="s">
        <v>2174</v>
      </c>
      <c r="E1081" s="3" t="s">
        <v>1986</v>
      </c>
    </row>
    <row r="1082" spans="1:5">
      <c r="A1082" s="4">
        <f t="shared" si="107"/>
        <v>1080</v>
      </c>
      <c r="B1082" s="3" t="s">
        <v>2183</v>
      </c>
      <c r="C1082" s="5" t="s">
        <v>636</v>
      </c>
      <c r="D1082" s="3" t="s">
        <v>2174</v>
      </c>
      <c r="E1082" s="3" t="s">
        <v>1986</v>
      </c>
    </row>
    <row r="1083" spans="1:5">
      <c r="A1083" s="4">
        <f t="shared" si="107"/>
        <v>1081</v>
      </c>
      <c r="B1083" s="3" t="s">
        <v>2184</v>
      </c>
      <c r="C1083" s="5" t="s">
        <v>2185</v>
      </c>
      <c r="D1083" s="3" t="s">
        <v>2174</v>
      </c>
      <c r="E1083" s="3" t="s">
        <v>1986</v>
      </c>
    </row>
    <row r="1084" spans="1:5">
      <c r="A1084" s="4">
        <f t="shared" ref="A1084:A1093" si="108">ROW()-2</f>
        <v>1082</v>
      </c>
      <c r="B1084" s="3" t="s">
        <v>2159</v>
      </c>
      <c r="C1084" s="5" t="s">
        <v>822</v>
      </c>
      <c r="D1084" s="3" t="s">
        <v>2174</v>
      </c>
      <c r="E1084" s="3" t="s">
        <v>1986</v>
      </c>
    </row>
    <row r="1085" spans="1:5">
      <c r="A1085" s="4">
        <f t="shared" si="108"/>
        <v>1083</v>
      </c>
      <c r="B1085" s="3" t="s">
        <v>2186</v>
      </c>
      <c r="C1085" s="5" t="s">
        <v>2187</v>
      </c>
      <c r="D1085" s="3" t="s">
        <v>2174</v>
      </c>
      <c r="E1085" s="3" t="s">
        <v>1986</v>
      </c>
    </row>
    <row r="1086" spans="1:5">
      <c r="A1086" s="4">
        <f t="shared" si="108"/>
        <v>1084</v>
      </c>
      <c r="B1086" s="3" t="s">
        <v>2188</v>
      </c>
      <c r="C1086" s="5" t="s">
        <v>2189</v>
      </c>
      <c r="D1086" s="3" t="s">
        <v>2174</v>
      </c>
      <c r="E1086" s="3" t="s">
        <v>1986</v>
      </c>
    </row>
    <row r="1087" spans="1:5">
      <c r="A1087" s="4">
        <f t="shared" si="108"/>
        <v>1085</v>
      </c>
      <c r="B1087" s="3" t="s">
        <v>2190</v>
      </c>
      <c r="C1087" s="5" t="s">
        <v>2191</v>
      </c>
      <c r="D1087" s="3" t="s">
        <v>2174</v>
      </c>
      <c r="E1087" s="3" t="s">
        <v>1986</v>
      </c>
    </row>
    <row r="1088" spans="1:5">
      <c r="A1088" s="4">
        <f t="shared" si="108"/>
        <v>1086</v>
      </c>
      <c r="B1088" s="3" t="s">
        <v>2192</v>
      </c>
      <c r="C1088" s="5" t="s">
        <v>2193</v>
      </c>
      <c r="D1088" s="3" t="s">
        <v>2174</v>
      </c>
      <c r="E1088" s="3" t="s">
        <v>1986</v>
      </c>
    </row>
    <row r="1089" spans="1:5">
      <c r="A1089" s="4">
        <f t="shared" si="108"/>
        <v>1087</v>
      </c>
      <c r="B1089" s="3" t="s">
        <v>2194</v>
      </c>
      <c r="C1089" s="5" t="s">
        <v>2195</v>
      </c>
      <c r="D1089" s="3" t="s">
        <v>2174</v>
      </c>
      <c r="E1089" s="3" t="s">
        <v>1986</v>
      </c>
    </row>
    <row r="1090" spans="1:5">
      <c r="A1090" s="4">
        <f t="shared" si="108"/>
        <v>1088</v>
      </c>
      <c r="B1090" s="3" t="s">
        <v>2196</v>
      </c>
      <c r="C1090" s="5" t="s">
        <v>2197</v>
      </c>
      <c r="D1090" s="3" t="s">
        <v>2174</v>
      </c>
      <c r="E1090" s="3" t="s">
        <v>1986</v>
      </c>
    </row>
    <row r="1091" spans="1:5">
      <c r="A1091" s="4">
        <f t="shared" si="108"/>
        <v>1089</v>
      </c>
      <c r="B1091" s="3" t="s">
        <v>2198</v>
      </c>
      <c r="C1091" s="5" t="s">
        <v>2199</v>
      </c>
      <c r="D1091" s="3" t="s">
        <v>2174</v>
      </c>
      <c r="E1091" s="3" t="s">
        <v>1986</v>
      </c>
    </row>
    <row r="1092" spans="1:5">
      <c r="A1092" s="4">
        <f t="shared" si="108"/>
        <v>1090</v>
      </c>
      <c r="B1092" s="3" t="s">
        <v>2200</v>
      </c>
      <c r="C1092" s="5" t="s">
        <v>1256</v>
      </c>
      <c r="D1092" s="3" t="s">
        <v>2002</v>
      </c>
      <c r="E1092" s="3" t="s">
        <v>1986</v>
      </c>
    </row>
    <row r="1093" spans="1:5">
      <c r="A1093" s="4">
        <f t="shared" si="108"/>
        <v>1091</v>
      </c>
      <c r="B1093" s="3" t="s">
        <v>2201</v>
      </c>
      <c r="C1093" s="5" t="s">
        <v>267</v>
      </c>
      <c r="D1093" s="3" t="s">
        <v>2002</v>
      </c>
      <c r="E1093" s="3" t="s">
        <v>1986</v>
      </c>
    </row>
    <row r="1094" spans="1:5">
      <c r="A1094" s="4">
        <f t="shared" ref="A1094:A1103" si="109">ROW()-2</f>
        <v>1092</v>
      </c>
      <c r="B1094" s="3" t="s">
        <v>2202</v>
      </c>
      <c r="C1094" s="5" t="s">
        <v>1283</v>
      </c>
      <c r="D1094" s="3" t="s">
        <v>2002</v>
      </c>
      <c r="E1094" s="3" t="s">
        <v>1986</v>
      </c>
    </row>
    <row r="1095" spans="1:5">
      <c r="A1095" s="4">
        <f t="shared" si="109"/>
        <v>1093</v>
      </c>
      <c r="B1095" s="3" t="s">
        <v>2203</v>
      </c>
      <c r="C1095" s="5" t="s">
        <v>1959</v>
      </c>
      <c r="D1095" s="3" t="s">
        <v>2002</v>
      </c>
      <c r="E1095" s="3" t="s">
        <v>1986</v>
      </c>
    </row>
    <row r="1096" spans="1:5">
      <c r="A1096" s="4">
        <f t="shared" si="109"/>
        <v>1094</v>
      </c>
      <c r="B1096" s="3" t="s">
        <v>2204</v>
      </c>
      <c r="C1096" s="5" t="s">
        <v>1592</v>
      </c>
      <c r="D1096" s="3" t="s">
        <v>2002</v>
      </c>
      <c r="E1096" s="3" t="s">
        <v>1986</v>
      </c>
    </row>
    <row r="1097" spans="1:5">
      <c r="A1097" s="4">
        <f t="shared" si="109"/>
        <v>1095</v>
      </c>
      <c r="B1097" s="3" t="s">
        <v>2205</v>
      </c>
      <c r="C1097" s="5" t="s">
        <v>2206</v>
      </c>
      <c r="D1097" s="3" t="s">
        <v>2002</v>
      </c>
      <c r="E1097" s="3" t="s">
        <v>1986</v>
      </c>
    </row>
    <row r="1098" spans="1:5">
      <c r="A1098" s="4">
        <f t="shared" si="109"/>
        <v>1096</v>
      </c>
      <c r="B1098" s="3" t="s">
        <v>2207</v>
      </c>
      <c r="C1098" s="5" t="s">
        <v>2208</v>
      </c>
      <c r="D1098" s="3" t="s">
        <v>2002</v>
      </c>
      <c r="E1098" s="3" t="s">
        <v>1986</v>
      </c>
    </row>
    <row r="1099" spans="1:5">
      <c r="A1099" s="4">
        <f t="shared" si="109"/>
        <v>1097</v>
      </c>
      <c r="B1099" s="3" t="s">
        <v>2209</v>
      </c>
      <c r="C1099" s="5" t="s">
        <v>313</v>
      </c>
      <c r="D1099" s="3" t="s">
        <v>2002</v>
      </c>
      <c r="E1099" s="3" t="s">
        <v>1986</v>
      </c>
    </row>
    <row r="1100" spans="1:5">
      <c r="A1100" s="4">
        <f t="shared" si="109"/>
        <v>1098</v>
      </c>
      <c r="B1100" s="3" t="s">
        <v>2210</v>
      </c>
      <c r="C1100" s="5" t="s">
        <v>2211</v>
      </c>
      <c r="D1100" s="3" t="s">
        <v>2002</v>
      </c>
      <c r="E1100" s="3" t="s">
        <v>1986</v>
      </c>
    </row>
    <row r="1101" spans="1:5">
      <c r="A1101" s="4">
        <f t="shared" si="109"/>
        <v>1099</v>
      </c>
      <c r="B1101" s="3" t="s">
        <v>2212</v>
      </c>
      <c r="C1101" s="5" t="s">
        <v>2180</v>
      </c>
      <c r="D1101" s="3" t="s">
        <v>2002</v>
      </c>
      <c r="E1101" s="3" t="s">
        <v>1986</v>
      </c>
    </row>
    <row r="1102" spans="1:5">
      <c r="A1102" s="4">
        <f t="shared" si="109"/>
        <v>1100</v>
      </c>
      <c r="B1102" s="3" t="s">
        <v>2213</v>
      </c>
      <c r="C1102" s="5" t="s">
        <v>688</v>
      </c>
      <c r="D1102" s="3" t="s">
        <v>2002</v>
      </c>
      <c r="E1102" s="3" t="s">
        <v>1986</v>
      </c>
    </row>
    <row r="1103" spans="1:5">
      <c r="A1103" s="4">
        <f t="shared" si="109"/>
        <v>1101</v>
      </c>
      <c r="B1103" s="3" t="s">
        <v>2214</v>
      </c>
      <c r="C1103" s="5" t="s">
        <v>1854</v>
      </c>
      <c r="D1103" s="3" t="s">
        <v>2007</v>
      </c>
      <c r="E1103" s="3" t="s">
        <v>1986</v>
      </c>
    </row>
    <row r="1104" spans="1:5">
      <c r="A1104" s="4">
        <f t="shared" ref="A1104:A1113" si="110">ROW()-2</f>
        <v>1102</v>
      </c>
      <c r="B1104" s="3" t="s">
        <v>2215</v>
      </c>
      <c r="C1104" s="5" t="s">
        <v>1610</v>
      </c>
      <c r="D1104" s="3" t="s">
        <v>2007</v>
      </c>
      <c r="E1104" s="3" t="s">
        <v>1986</v>
      </c>
    </row>
    <row r="1105" spans="1:5">
      <c r="A1105" s="4">
        <f t="shared" si="110"/>
        <v>1103</v>
      </c>
      <c r="B1105" s="3" t="s">
        <v>2216</v>
      </c>
      <c r="C1105" s="5" t="s">
        <v>1506</v>
      </c>
      <c r="D1105" s="3" t="s">
        <v>2007</v>
      </c>
      <c r="E1105" s="3" t="s">
        <v>1986</v>
      </c>
    </row>
    <row r="1106" spans="1:5">
      <c r="A1106" s="4">
        <f t="shared" si="110"/>
        <v>1104</v>
      </c>
      <c r="B1106" s="3" t="s">
        <v>2217</v>
      </c>
      <c r="C1106" s="5" t="s">
        <v>1807</v>
      </c>
      <c r="D1106" s="3" t="s">
        <v>2007</v>
      </c>
      <c r="E1106" s="3" t="s">
        <v>1986</v>
      </c>
    </row>
    <row r="1107" spans="1:5">
      <c r="A1107" s="4">
        <f t="shared" si="110"/>
        <v>1105</v>
      </c>
      <c r="B1107" s="3" t="s">
        <v>2218</v>
      </c>
      <c r="C1107" s="5" t="s">
        <v>1744</v>
      </c>
      <c r="D1107" s="3" t="s">
        <v>2007</v>
      </c>
      <c r="E1107" s="3" t="s">
        <v>1986</v>
      </c>
    </row>
    <row r="1108" spans="1:5">
      <c r="A1108" s="4">
        <f t="shared" si="110"/>
        <v>1106</v>
      </c>
      <c r="B1108" s="3" t="s">
        <v>2219</v>
      </c>
      <c r="C1108" s="5" t="s">
        <v>2220</v>
      </c>
      <c r="D1108" s="3" t="s">
        <v>2007</v>
      </c>
      <c r="E1108" s="3" t="s">
        <v>1986</v>
      </c>
    </row>
    <row r="1109" spans="1:5">
      <c r="A1109" s="4">
        <f t="shared" si="110"/>
        <v>1107</v>
      </c>
      <c r="B1109" s="3" t="s">
        <v>2221</v>
      </c>
      <c r="C1109" s="5" t="s">
        <v>521</v>
      </c>
      <c r="D1109" s="3" t="s">
        <v>2007</v>
      </c>
      <c r="E1109" s="3" t="s">
        <v>1986</v>
      </c>
    </row>
    <row r="1110" spans="1:5">
      <c r="A1110" s="4">
        <f t="shared" si="110"/>
        <v>1108</v>
      </c>
      <c r="B1110" s="3" t="s">
        <v>2222</v>
      </c>
      <c r="C1110" s="5" t="s">
        <v>2223</v>
      </c>
      <c r="D1110" s="3" t="s">
        <v>2007</v>
      </c>
      <c r="E1110" s="3" t="s">
        <v>1986</v>
      </c>
    </row>
    <row r="1111" spans="1:5">
      <c r="A1111" s="4">
        <f t="shared" si="110"/>
        <v>1109</v>
      </c>
      <c r="B1111" s="3" t="s">
        <v>2224</v>
      </c>
      <c r="C1111" s="5" t="s">
        <v>761</v>
      </c>
      <c r="D1111" s="3" t="s">
        <v>2010</v>
      </c>
      <c r="E1111" s="3" t="s">
        <v>1986</v>
      </c>
    </row>
    <row r="1112" spans="1:5">
      <c r="A1112" s="4">
        <f t="shared" si="110"/>
        <v>1110</v>
      </c>
      <c r="B1112" s="3" t="s">
        <v>2225</v>
      </c>
      <c r="C1112" s="5" t="s">
        <v>1316</v>
      </c>
      <c r="D1112" s="3" t="s">
        <v>2010</v>
      </c>
      <c r="E1112" s="3" t="s">
        <v>1986</v>
      </c>
    </row>
    <row r="1113" spans="1:5">
      <c r="A1113" s="4">
        <f t="shared" si="110"/>
        <v>1111</v>
      </c>
      <c r="B1113" s="3" t="s">
        <v>2226</v>
      </c>
      <c r="C1113" s="5" t="s">
        <v>1376</v>
      </c>
      <c r="D1113" s="3" t="s">
        <v>2010</v>
      </c>
      <c r="E1113" s="3" t="s">
        <v>1986</v>
      </c>
    </row>
    <row r="1114" spans="1:5">
      <c r="A1114" s="4">
        <f t="shared" ref="A1114:A1123" si="111">ROW()-2</f>
        <v>1112</v>
      </c>
      <c r="B1114" s="3" t="s">
        <v>2227</v>
      </c>
      <c r="C1114" s="5" t="s">
        <v>2228</v>
      </c>
      <c r="D1114" s="3" t="s">
        <v>2010</v>
      </c>
      <c r="E1114" s="3" t="s">
        <v>1986</v>
      </c>
    </row>
    <row r="1115" spans="1:5">
      <c r="A1115" s="4">
        <f t="shared" si="111"/>
        <v>1113</v>
      </c>
      <c r="B1115" s="3" t="s">
        <v>2229</v>
      </c>
      <c r="C1115" s="5" t="s">
        <v>377</v>
      </c>
      <c r="D1115" s="3" t="s">
        <v>2010</v>
      </c>
      <c r="E1115" s="3" t="s">
        <v>1986</v>
      </c>
    </row>
    <row r="1116" spans="1:5">
      <c r="A1116" s="4">
        <f t="shared" si="111"/>
        <v>1114</v>
      </c>
      <c r="B1116" s="3" t="s">
        <v>2230</v>
      </c>
      <c r="C1116" s="5" t="s">
        <v>229</v>
      </c>
      <c r="D1116" s="3" t="s">
        <v>2010</v>
      </c>
      <c r="E1116" s="3" t="s">
        <v>1986</v>
      </c>
    </row>
    <row r="1117" spans="1:5">
      <c r="A1117" s="4">
        <f t="shared" si="111"/>
        <v>1115</v>
      </c>
      <c r="B1117" s="3" t="s">
        <v>2231</v>
      </c>
      <c r="C1117" s="5" t="s">
        <v>676</v>
      </c>
      <c r="D1117" s="3" t="s">
        <v>2010</v>
      </c>
      <c r="E1117" s="3" t="s">
        <v>1986</v>
      </c>
    </row>
    <row r="1118" spans="1:5">
      <c r="A1118" s="4">
        <f t="shared" si="111"/>
        <v>1116</v>
      </c>
      <c r="B1118" s="3" t="s">
        <v>2232</v>
      </c>
      <c r="C1118" s="5" t="s">
        <v>2233</v>
      </c>
      <c r="D1118" s="3" t="s">
        <v>2010</v>
      </c>
      <c r="E1118" s="3" t="s">
        <v>1986</v>
      </c>
    </row>
    <row r="1119" spans="1:5">
      <c r="A1119" s="4">
        <f t="shared" si="111"/>
        <v>1117</v>
      </c>
      <c r="B1119" s="3" t="s">
        <v>2234</v>
      </c>
      <c r="C1119" s="5" t="s">
        <v>965</v>
      </c>
      <c r="D1119" s="3" t="s">
        <v>2010</v>
      </c>
      <c r="E1119" s="3" t="s">
        <v>1986</v>
      </c>
    </row>
    <row r="1120" spans="1:5">
      <c r="A1120" s="4">
        <f t="shared" si="111"/>
        <v>1118</v>
      </c>
      <c r="B1120" s="3" t="s">
        <v>2235</v>
      </c>
      <c r="C1120" s="5" t="s">
        <v>2236</v>
      </c>
      <c r="D1120" s="3" t="s">
        <v>2010</v>
      </c>
      <c r="E1120" s="3" t="s">
        <v>1986</v>
      </c>
    </row>
    <row r="1121" spans="1:5">
      <c r="A1121" s="4">
        <f t="shared" si="111"/>
        <v>1119</v>
      </c>
      <c r="B1121" s="3" t="s">
        <v>2237</v>
      </c>
      <c r="C1121" s="5" t="s">
        <v>2238</v>
      </c>
      <c r="D1121" s="3" t="s">
        <v>2010</v>
      </c>
      <c r="E1121" s="3" t="s">
        <v>1986</v>
      </c>
    </row>
    <row r="1122" spans="1:5">
      <c r="A1122" s="4">
        <f t="shared" si="111"/>
        <v>1120</v>
      </c>
      <c r="B1122" s="3" t="s">
        <v>2239</v>
      </c>
      <c r="C1122" s="5" t="s">
        <v>2240</v>
      </c>
      <c r="D1122" s="3" t="s">
        <v>2010</v>
      </c>
      <c r="E1122" s="3" t="s">
        <v>1986</v>
      </c>
    </row>
    <row r="1123" spans="1:5">
      <c r="A1123" s="4">
        <f t="shared" si="111"/>
        <v>1121</v>
      </c>
      <c r="B1123" s="3" t="s">
        <v>2241</v>
      </c>
      <c r="C1123" s="5" t="s">
        <v>542</v>
      </c>
      <c r="D1123" s="3" t="s">
        <v>2010</v>
      </c>
      <c r="E1123" s="3" t="s">
        <v>1986</v>
      </c>
    </row>
    <row r="1124" spans="1:5">
      <c r="A1124" s="4">
        <f t="shared" ref="A1124:A1133" si="112">ROW()-2</f>
        <v>1122</v>
      </c>
      <c r="B1124" s="3" t="s">
        <v>2242</v>
      </c>
      <c r="C1124" s="5" t="s">
        <v>2243</v>
      </c>
      <c r="D1124" s="3" t="s">
        <v>2010</v>
      </c>
      <c r="E1124" s="3" t="s">
        <v>1986</v>
      </c>
    </row>
    <row r="1125" spans="1:5">
      <c r="A1125" s="4">
        <f t="shared" si="112"/>
        <v>1123</v>
      </c>
      <c r="B1125" s="3" t="s">
        <v>2244</v>
      </c>
      <c r="C1125" s="5" t="s">
        <v>2245</v>
      </c>
      <c r="D1125" s="3" t="s">
        <v>2010</v>
      </c>
      <c r="E1125" s="3" t="s">
        <v>1986</v>
      </c>
    </row>
    <row r="1126" spans="1:5">
      <c r="A1126" s="4">
        <f t="shared" si="112"/>
        <v>1124</v>
      </c>
      <c r="B1126" s="3" t="s">
        <v>2246</v>
      </c>
      <c r="C1126" s="5" t="s">
        <v>2247</v>
      </c>
      <c r="D1126" s="3" t="s">
        <v>2010</v>
      </c>
      <c r="E1126" s="3" t="s">
        <v>1986</v>
      </c>
    </row>
    <row r="1127" spans="1:5">
      <c r="A1127" s="4">
        <f t="shared" si="112"/>
        <v>1125</v>
      </c>
      <c r="B1127" s="3" t="s">
        <v>2248</v>
      </c>
      <c r="C1127" s="5" t="s">
        <v>2249</v>
      </c>
      <c r="D1127" s="3" t="s">
        <v>2010</v>
      </c>
      <c r="E1127" s="3" t="s">
        <v>1986</v>
      </c>
    </row>
    <row r="1128" spans="1:5">
      <c r="A1128" s="4">
        <f t="shared" si="112"/>
        <v>1126</v>
      </c>
      <c r="B1128" s="3" t="s">
        <v>2250</v>
      </c>
      <c r="C1128" s="5" t="s">
        <v>2251</v>
      </c>
      <c r="D1128" s="3" t="s">
        <v>2010</v>
      </c>
      <c r="E1128" s="3" t="s">
        <v>1986</v>
      </c>
    </row>
    <row r="1129" spans="1:5">
      <c r="A1129" s="4">
        <f t="shared" si="112"/>
        <v>1127</v>
      </c>
      <c r="B1129" s="3" t="s">
        <v>2252</v>
      </c>
      <c r="C1129" s="5" t="s">
        <v>2253</v>
      </c>
      <c r="D1129" s="3" t="s">
        <v>2010</v>
      </c>
      <c r="E1129" s="3" t="s">
        <v>1986</v>
      </c>
    </row>
    <row r="1130" spans="1:5">
      <c r="A1130" s="4">
        <f t="shared" si="112"/>
        <v>1128</v>
      </c>
      <c r="B1130" s="3" t="s">
        <v>2254</v>
      </c>
      <c r="C1130" s="5" t="s">
        <v>2255</v>
      </c>
      <c r="D1130" s="3" t="s">
        <v>2010</v>
      </c>
      <c r="E1130" s="3" t="s">
        <v>1986</v>
      </c>
    </row>
    <row r="1131" spans="1:5">
      <c r="A1131" s="4">
        <f t="shared" si="112"/>
        <v>1129</v>
      </c>
      <c r="B1131" s="3" t="s">
        <v>2256</v>
      </c>
      <c r="C1131" s="5" t="s">
        <v>2257</v>
      </c>
      <c r="D1131" s="3" t="s">
        <v>2010</v>
      </c>
      <c r="E1131" s="3" t="s">
        <v>1986</v>
      </c>
    </row>
    <row r="1132" spans="1:5">
      <c r="A1132" s="4">
        <f t="shared" si="112"/>
        <v>1130</v>
      </c>
      <c r="B1132" s="3" t="s">
        <v>2258</v>
      </c>
      <c r="C1132" s="5" t="s">
        <v>2259</v>
      </c>
      <c r="D1132" s="3" t="s">
        <v>2010</v>
      </c>
      <c r="E1132" s="3" t="s">
        <v>1986</v>
      </c>
    </row>
    <row r="1133" spans="1:5">
      <c r="A1133" s="4">
        <f t="shared" si="112"/>
        <v>1131</v>
      </c>
      <c r="B1133" s="3" t="s">
        <v>2260</v>
      </c>
      <c r="C1133" s="5" t="s">
        <v>2261</v>
      </c>
      <c r="D1133" s="3" t="s">
        <v>2010</v>
      </c>
      <c r="E1133" s="3" t="s">
        <v>1986</v>
      </c>
    </row>
    <row r="1134" spans="1:5">
      <c r="A1134" s="4">
        <f t="shared" ref="A1134:A1143" si="113">ROW()-2</f>
        <v>1132</v>
      </c>
      <c r="B1134" s="3" t="s">
        <v>2262</v>
      </c>
      <c r="C1134" s="5" t="s">
        <v>2263</v>
      </c>
      <c r="D1134" s="3" t="s">
        <v>2010</v>
      </c>
      <c r="E1134" s="3" t="s">
        <v>1986</v>
      </c>
    </row>
    <row r="1135" spans="1:5">
      <c r="A1135" s="4">
        <f t="shared" si="113"/>
        <v>1133</v>
      </c>
      <c r="B1135" s="3" t="s">
        <v>2264</v>
      </c>
      <c r="C1135" s="5" t="s">
        <v>2265</v>
      </c>
      <c r="D1135" s="3" t="s">
        <v>2010</v>
      </c>
      <c r="E1135" s="3" t="s">
        <v>1986</v>
      </c>
    </row>
    <row r="1136" spans="1:5">
      <c r="A1136" s="4">
        <f t="shared" si="113"/>
        <v>1134</v>
      </c>
      <c r="B1136" s="3" t="s">
        <v>2266</v>
      </c>
      <c r="C1136" s="5" t="s">
        <v>2267</v>
      </c>
      <c r="D1136" s="3" t="s">
        <v>2010</v>
      </c>
      <c r="E1136" s="3" t="s">
        <v>1986</v>
      </c>
    </row>
    <row r="1137" spans="1:5">
      <c r="A1137" s="4">
        <f t="shared" si="113"/>
        <v>1135</v>
      </c>
      <c r="B1137" s="3" t="s">
        <v>2268</v>
      </c>
      <c r="C1137" s="5" t="s">
        <v>2269</v>
      </c>
      <c r="D1137" s="3" t="s">
        <v>2010</v>
      </c>
      <c r="E1137" s="3" t="s">
        <v>1986</v>
      </c>
    </row>
    <row r="1138" spans="1:5">
      <c r="A1138" s="4">
        <f t="shared" si="113"/>
        <v>1136</v>
      </c>
      <c r="B1138" s="3" t="s">
        <v>2270</v>
      </c>
      <c r="C1138" s="5" t="s">
        <v>2271</v>
      </c>
      <c r="D1138" s="3" t="s">
        <v>2010</v>
      </c>
      <c r="E1138" s="3" t="s">
        <v>1986</v>
      </c>
    </row>
    <row r="1139" spans="1:5">
      <c r="A1139" s="4">
        <f t="shared" si="113"/>
        <v>1137</v>
      </c>
      <c r="B1139" s="3" t="s">
        <v>2272</v>
      </c>
      <c r="C1139" s="5" t="s">
        <v>2273</v>
      </c>
      <c r="D1139" s="3" t="s">
        <v>2010</v>
      </c>
      <c r="E1139" s="3" t="s">
        <v>1986</v>
      </c>
    </row>
    <row r="1140" spans="1:5">
      <c r="A1140" s="4">
        <f t="shared" si="113"/>
        <v>1138</v>
      </c>
      <c r="B1140" s="3" t="s">
        <v>2274</v>
      </c>
      <c r="C1140" s="5" t="s">
        <v>2275</v>
      </c>
      <c r="D1140" s="3" t="s">
        <v>2010</v>
      </c>
      <c r="E1140" s="3" t="s">
        <v>1986</v>
      </c>
    </row>
    <row r="1141" spans="1:5">
      <c r="A1141" s="4">
        <f t="shared" si="113"/>
        <v>1139</v>
      </c>
      <c r="B1141" s="3" t="s">
        <v>2276</v>
      </c>
      <c r="C1141" s="5" t="s">
        <v>2277</v>
      </c>
      <c r="D1141" s="3" t="s">
        <v>2010</v>
      </c>
      <c r="E1141" s="3" t="s">
        <v>1986</v>
      </c>
    </row>
    <row r="1142" spans="1:5">
      <c r="A1142" s="4">
        <f t="shared" si="113"/>
        <v>1140</v>
      </c>
      <c r="B1142" s="3" t="s">
        <v>2278</v>
      </c>
      <c r="C1142" s="5" t="s">
        <v>2279</v>
      </c>
      <c r="D1142" s="3" t="s">
        <v>2010</v>
      </c>
      <c r="E1142" s="3" t="s">
        <v>1986</v>
      </c>
    </row>
    <row r="1143" spans="1:5">
      <c r="A1143" s="4">
        <f t="shared" si="113"/>
        <v>1141</v>
      </c>
      <c r="B1143" s="3" t="s">
        <v>2280</v>
      </c>
      <c r="C1143" s="5" t="s">
        <v>2281</v>
      </c>
      <c r="D1143" s="3" t="s">
        <v>2282</v>
      </c>
      <c r="E1143" s="3" t="s">
        <v>1986</v>
      </c>
    </row>
    <row r="1144" spans="1:5">
      <c r="A1144" s="4">
        <f t="shared" ref="A1144:A1153" si="114">ROW()-2</f>
        <v>1142</v>
      </c>
      <c r="B1144" s="3" t="s">
        <v>2283</v>
      </c>
      <c r="C1144" s="5" t="s">
        <v>2284</v>
      </c>
      <c r="D1144" s="3" t="s">
        <v>2282</v>
      </c>
      <c r="E1144" s="3" t="s">
        <v>1986</v>
      </c>
    </row>
    <row r="1145" spans="1:5">
      <c r="A1145" s="4">
        <f t="shared" si="114"/>
        <v>1143</v>
      </c>
      <c r="B1145" s="3" t="s">
        <v>2285</v>
      </c>
      <c r="C1145" s="5" t="s">
        <v>2286</v>
      </c>
      <c r="D1145" s="3" t="s">
        <v>2282</v>
      </c>
      <c r="E1145" s="3" t="s">
        <v>1986</v>
      </c>
    </row>
    <row r="1146" spans="1:5">
      <c r="A1146" s="4">
        <f t="shared" si="114"/>
        <v>1144</v>
      </c>
      <c r="B1146" s="3" t="s">
        <v>2287</v>
      </c>
      <c r="C1146" s="5" t="s">
        <v>1250</v>
      </c>
      <c r="D1146" s="3" t="s">
        <v>2282</v>
      </c>
      <c r="E1146" s="3" t="s">
        <v>1986</v>
      </c>
    </row>
    <row r="1147" spans="1:5">
      <c r="A1147" s="4">
        <f t="shared" si="114"/>
        <v>1145</v>
      </c>
      <c r="B1147" s="3" t="s">
        <v>2288</v>
      </c>
      <c r="C1147" s="5" t="s">
        <v>188</v>
      </c>
      <c r="D1147" s="3" t="s">
        <v>2282</v>
      </c>
      <c r="E1147" s="3" t="s">
        <v>1986</v>
      </c>
    </row>
    <row r="1148" spans="1:5">
      <c r="A1148" s="4">
        <f t="shared" si="114"/>
        <v>1146</v>
      </c>
      <c r="B1148" s="3" t="s">
        <v>2289</v>
      </c>
      <c r="C1148" s="5" t="s">
        <v>521</v>
      </c>
      <c r="D1148" s="3" t="s">
        <v>2282</v>
      </c>
      <c r="E1148" s="3" t="s">
        <v>1986</v>
      </c>
    </row>
    <row r="1149" spans="1:5">
      <c r="A1149" s="4">
        <f t="shared" si="114"/>
        <v>1147</v>
      </c>
      <c r="B1149" s="3" t="s">
        <v>2290</v>
      </c>
      <c r="C1149" s="5" t="s">
        <v>1809</v>
      </c>
      <c r="D1149" s="3" t="s">
        <v>2282</v>
      </c>
      <c r="E1149" s="3" t="s">
        <v>1986</v>
      </c>
    </row>
    <row r="1150" spans="1:5">
      <c r="A1150" s="4">
        <f t="shared" si="114"/>
        <v>1148</v>
      </c>
      <c r="B1150" s="3" t="s">
        <v>2291</v>
      </c>
      <c r="C1150" s="5" t="s">
        <v>147</v>
      </c>
      <c r="D1150" s="3" t="s">
        <v>2017</v>
      </c>
      <c r="E1150" s="3" t="s">
        <v>1986</v>
      </c>
    </row>
    <row r="1151" spans="1:5">
      <c r="A1151" s="4">
        <f t="shared" si="114"/>
        <v>1149</v>
      </c>
      <c r="B1151" s="3" t="s">
        <v>2098</v>
      </c>
      <c r="C1151" s="5" t="s">
        <v>2292</v>
      </c>
      <c r="D1151" s="3" t="s">
        <v>2017</v>
      </c>
      <c r="E1151" s="3" t="s">
        <v>1986</v>
      </c>
    </row>
    <row r="1152" spans="1:5">
      <c r="A1152" s="4">
        <f t="shared" si="114"/>
        <v>1150</v>
      </c>
      <c r="B1152" s="3" t="s">
        <v>2293</v>
      </c>
      <c r="C1152" s="5" t="s">
        <v>2294</v>
      </c>
      <c r="D1152" s="3" t="s">
        <v>2017</v>
      </c>
      <c r="E1152" s="3" t="s">
        <v>1986</v>
      </c>
    </row>
    <row r="1153" spans="1:5">
      <c r="A1153" s="4">
        <f t="shared" si="114"/>
        <v>1151</v>
      </c>
      <c r="B1153" s="3" t="s">
        <v>2295</v>
      </c>
      <c r="C1153" s="5" t="s">
        <v>69</v>
      </c>
      <c r="D1153" s="3" t="s">
        <v>2017</v>
      </c>
      <c r="E1153" s="3" t="s">
        <v>1986</v>
      </c>
    </row>
    <row r="1154" spans="1:5">
      <c r="A1154" s="4">
        <f t="shared" ref="A1154:A1163" si="115">ROW()-2</f>
        <v>1152</v>
      </c>
      <c r="B1154" s="3" t="s">
        <v>2296</v>
      </c>
      <c r="C1154" s="5" t="s">
        <v>2297</v>
      </c>
      <c r="D1154" s="3" t="s">
        <v>2017</v>
      </c>
      <c r="E1154" s="3" t="s">
        <v>1986</v>
      </c>
    </row>
    <row r="1155" spans="1:5">
      <c r="A1155" s="4">
        <f t="shared" si="115"/>
        <v>1153</v>
      </c>
      <c r="B1155" s="3" t="s">
        <v>2298</v>
      </c>
      <c r="C1155" s="5" t="s">
        <v>2299</v>
      </c>
      <c r="D1155" s="3" t="s">
        <v>2017</v>
      </c>
      <c r="E1155" s="3" t="s">
        <v>1986</v>
      </c>
    </row>
    <row r="1156" spans="1:5">
      <c r="A1156" s="4">
        <f t="shared" si="115"/>
        <v>1154</v>
      </c>
      <c r="B1156" s="3" t="s">
        <v>2300</v>
      </c>
      <c r="C1156" s="5" t="s">
        <v>2301</v>
      </c>
      <c r="D1156" s="3" t="s">
        <v>2017</v>
      </c>
      <c r="E1156" s="3" t="s">
        <v>1986</v>
      </c>
    </row>
    <row r="1157" spans="1:5">
      <c r="A1157" s="4">
        <f t="shared" si="115"/>
        <v>1155</v>
      </c>
      <c r="B1157" s="3" t="s">
        <v>2302</v>
      </c>
      <c r="C1157" s="5" t="s">
        <v>2303</v>
      </c>
      <c r="D1157" s="3" t="s">
        <v>2017</v>
      </c>
      <c r="E1157" s="3" t="s">
        <v>1986</v>
      </c>
    </row>
    <row r="1158" spans="1:5">
      <c r="A1158" s="4">
        <f t="shared" si="115"/>
        <v>1156</v>
      </c>
      <c r="B1158" s="3" t="s">
        <v>2133</v>
      </c>
      <c r="C1158" s="5" t="s">
        <v>2304</v>
      </c>
      <c r="D1158" s="3" t="s">
        <v>2017</v>
      </c>
      <c r="E1158" s="3" t="s">
        <v>1986</v>
      </c>
    </row>
    <row r="1159" spans="1:5">
      <c r="A1159" s="4">
        <f t="shared" si="115"/>
        <v>1157</v>
      </c>
      <c r="B1159" s="3" t="s">
        <v>2305</v>
      </c>
      <c r="C1159" s="5" t="s">
        <v>2306</v>
      </c>
      <c r="D1159" s="3" t="s">
        <v>2017</v>
      </c>
      <c r="E1159" s="3" t="s">
        <v>1986</v>
      </c>
    </row>
    <row r="1160" spans="1:5">
      <c r="A1160" s="4">
        <f t="shared" si="115"/>
        <v>1158</v>
      </c>
      <c r="B1160" s="3" t="s">
        <v>2307</v>
      </c>
      <c r="C1160" s="5" t="s">
        <v>2308</v>
      </c>
      <c r="D1160" s="3" t="s">
        <v>2017</v>
      </c>
      <c r="E1160" s="3" t="s">
        <v>1986</v>
      </c>
    </row>
    <row r="1161" spans="1:5">
      <c r="A1161" s="4">
        <f t="shared" si="115"/>
        <v>1159</v>
      </c>
      <c r="B1161" s="3" t="s">
        <v>2309</v>
      </c>
      <c r="C1161" s="5" t="s">
        <v>2310</v>
      </c>
      <c r="D1161" s="3" t="s">
        <v>2017</v>
      </c>
      <c r="E1161" s="3" t="s">
        <v>1986</v>
      </c>
    </row>
    <row r="1162" spans="1:5">
      <c r="A1162" s="4">
        <f t="shared" si="115"/>
        <v>1160</v>
      </c>
      <c r="B1162" s="3" t="s">
        <v>2311</v>
      </c>
      <c r="C1162" s="5" t="s">
        <v>2312</v>
      </c>
      <c r="D1162" s="3" t="s">
        <v>2017</v>
      </c>
      <c r="E1162" s="3" t="s">
        <v>1986</v>
      </c>
    </row>
    <row r="1163" spans="1:5">
      <c r="A1163" s="4">
        <f t="shared" si="115"/>
        <v>1161</v>
      </c>
      <c r="B1163" s="3" t="s">
        <v>2313</v>
      </c>
      <c r="C1163" s="5" t="s">
        <v>2314</v>
      </c>
      <c r="D1163" s="3" t="s">
        <v>2017</v>
      </c>
      <c r="E1163" s="3" t="s">
        <v>1986</v>
      </c>
    </row>
    <row r="1164" spans="1:5">
      <c r="A1164" s="4">
        <f t="shared" ref="A1164:A1173" si="116">ROW()-2</f>
        <v>1162</v>
      </c>
      <c r="B1164" s="3" t="s">
        <v>2315</v>
      </c>
      <c r="C1164" s="5" t="s">
        <v>2316</v>
      </c>
      <c r="D1164" s="3" t="s">
        <v>2017</v>
      </c>
      <c r="E1164" s="3" t="s">
        <v>1986</v>
      </c>
    </row>
    <row r="1165" spans="1:5">
      <c r="A1165" s="4">
        <f t="shared" si="116"/>
        <v>1163</v>
      </c>
      <c r="B1165" s="3" t="s">
        <v>2317</v>
      </c>
      <c r="C1165" s="5" t="s">
        <v>2318</v>
      </c>
      <c r="D1165" s="3" t="s">
        <v>2319</v>
      </c>
      <c r="E1165" s="3" t="s">
        <v>1986</v>
      </c>
    </row>
    <row r="1166" spans="1:5">
      <c r="A1166" s="4">
        <f t="shared" si="116"/>
        <v>1164</v>
      </c>
      <c r="B1166" s="3" t="s">
        <v>2320</v>
      </c>
      <c r="C1166" s="5" t="s">
        <v>2321</v>
      </c>
      <c r="D1166" s="3" t="s">
        <v>2319</v>
      </c>
      <c r="E1166" s="3" t="s">
        <v>1986</v>
      </c>
    </row>
    <row r="1167" spans="1:5">
      <c r="A1167" s="4">
        <f t="shared" si="116"/>
        <v>1165</v>
      </c>
      <c r="B1167" s="3" t="s">
        <v>2322</v>
      </c>
      <c r="C1167" s="5" t="s">
        <v>2323</v>
      </c>
      <c r="D1167" s="3" t="s">
        <v>2319</v>
      </c>
      <c r="E1167" s="3" t="s">
        <v>1986</v>
      </c>
    </row>
    <row r="1168" spans="1:5">
      <c r="A1168" s="4">
        <f t="shared" si="116"/>
        <v>1166</v>
      </c>
      <c r="B1168" s="3" t="s">
        <v>2324</v>
      </c>
      <c r="C1168" s="5" t="s">
        <v>1531</v>
      </c>
      <c r="D1168" s="3" t="s">
        <v>2319</v>
      </c>
      <c r="E1168" s="3" t="s">
        <v>1986</v>
      </c>
    </row>
    <row r="1169" spans="1:5">
      <c r="A1169" s="4">
        <f t="shared" si="116"/>
        <v>1167</v>
      </c>
      <c r="B1169" s="3" t="s">
        <v>2325</v>
      </c>
      <c r="C1169" s="5" t="s">
        <v>2326</v>
      </c>
      <c r="D1169" s="3" t="s">
        <v>2319</v>
      </c>
      <c r="E1169" s="3" t="s">
        <v>1986</v>
      </c>
    </row>
    <row r="1170" spans="1:5">
      <c r="A1170" s="4">
        <f t="shared" si="116"/>
        <v>1168</v>
      </c>
      <c r="B1170" s="3" t="s">
        <v>2327</v>
      </c>
      <c r="C1170" s="5" t="s">
        <v>171</v>
      </c>
      <c r="D1170" s="3" t="s">
        <v>2319</v>
      </c>
      <c r="E1170" s="3" t="s">
        <v>1986</v>
      </c>
    </row>
    <row r="1171" spans="1:5">
      <c r="A1171" s="4">
        <f t="shared" si="116"/>
        <v>1169</v>
      </c>
      <c r="B1171" s="3" t="s">
        <v>2328</v>
      </c>
      <c r="C1171" s="5" t="s">
        <v>1136</v>
      </c>
      <c r="D1171" s="3" t="s">
        <v>2319</v>
      </c>
      <c r="E1171" s="3" t="s">
        <v>1986</v>
      </c>
    </row>
    <row r="1172" spans="1:5">
      <c r="A1172" s="4">
        <f t="shared" si="116"/>
        <v>1170</v>
      </c>
      <c r="B1172" s="3" t="s">
        <v>2329</v>
      </c>
      <c r="C1172" s="5" t="s">
        <v>2330</v>
      </c>
      <c r="D1172" s="3" t="s">
        <v>2319</v>
      </c>
      <c r="E1172" s="3" t="s">
        <v>1986</v>
      </c>
    </row>
    <row r="1173" spans="1:5">
      <c r="A1173" s="4">
        <f t="shared" si="116"/>
        <v>1171</v>
      </c>
      <c r="B1173" s="3" t="s">
        <v>2331</v>
      </c>
      <c r="C1173" s="5" t="s">
        <v>2332</v>
      </c>
      <c r="D1173" s="3" t="s">
        <v>2319</v>
      </c>
      <c r="E1173" s="3" t="s">
        <v>1986</v>
      </c>
    </row>
    <row r="1174" spans="1:5">
      <c r="A1174" s="4">
        <f t="shared" ref="A1174:A1183" si="117">ROW()-2</f>
        <v>1172</v>
      </c>
      <c r="B1174" s="3" t="s">
        <v>2333</v>
      </c>
      <c r="C1174" s="5" t="s">
        <v>2334</v>
      </c>
      <c r="D1174" s="3" t="s">
        <v>2319</v>
      </c>
      <c r="E1174" s="3" t="s">
        <v>1986</v>
      </c>
    </row>
    <row r="1175" spans="1:5">
      <c r="A1175" s="4">
        <f t="shared" si="117"/>
        <v>1173</v>
      </c>
      <c r="B1175" s="3" t="s">
        <v>2335</v>
      </c>
      <c r="C1175" s="5" t="s">
        <v>2336</v>
      </c>
      <c r="D1175" s="3" t="s">
        <v>2319</v>
      </c>
      <c r="E1175" s="3" t="s">
        <v>1986</v>
      </c>
    </row>
    <row r="1176" spans="1:5">
      <c r="A1176" s="4">
        <f t="shared" si="117"/>
        <v>1174</v>
      </c>
      <c r="B1176" s="3" t="s">
        <v>2337</v>
      </c>
      <c r="C1176" s="5" t="s">
        <v>575</v>
      </c>
      <c r="D1176" s="3" t="s">
        <v>1989</v>
      </c>
      <c r="E1176" s="3" t="s">
        <v>1986</v>
      </c>
    </row>
    <row r="1177" spans="1:5">
      <c r="A1177" s="4">
        <f t="shared" si="117"/>
        <v>1175</v>
      </c>
      <c r="B1177" s="3" t="s">
        <v>2338</v>
      </c>
      <c r="C1177" s="5" t="s">
        <v>2339</v>
      </c>
      <c r="D1177" s="3" t="s">
        <v>1989</v>
      </c>
      <c r="E1177" s="3" t="s">
        <v>1986</v>
      </c>
    </row>
    <row r="1178" spans="1:5">
      <c r="A1178" s="4">
        <f t="shared" si="117"/>
        <v>1176</v>
      </c>
      <c r="B1178" s="3" t="s">
        <v>2340</v>
      </c>
      <c r="C1178" s="5" t="s">
        <v>2341</v>
      </c>
      <c r="D1178" s="3" t="s">
        <v>1989</v>
      </c>
      <c r="E1178" s="3" t="s">
        <v>1986</v>
      </c>
    </row>
    <row r="1179" spans="1:5">
      <c r="A1179" s="4">
        <f t="shared" si="117"/>
        <v>1177</v>
      </c>
      <c r="B1179" s="3" t="s">
        <v>2342</v>
      </c>
      <c r="C1179" s="5" t="s">
        <v>1980</v>
      </c>
      <c r="D1179" s="3" t="s">
        <v>1989</v>
      </c>
      <c r="E1179" s="3" t="s">
        <v>1986</v>
      </c>
    </row>
    <row r="1180" spans="1:5">
      <c r="A1180" s="4">
        <f t="shared" si="117"/>
        <v>1178</v>
      </c>
      <c r="B1180" s="3" t="s">
        <v>2343</v>
      </c>
      <c r="C1180" s="5" t="s">
        <v>1859</v>
      </c>
      <c r="D1180" s="3" t="s">
        <v>1989</v>
      </c>
      <c r="E1180" s="3" t="s">
        <v>1986</v>
      </c>
    </row>
    <row r="1181" spans="1:5">
      <c r="A1181" s="4">
        <f t="shared" si="117"/>
        <v>1179</v>
      </c>
      <c r="B1181" s="3" t="s">
        <v>2344</v>
      </c>
      <c r="C1181" s="5" t="s">
        <v>2345</v>
      </c>
      <c r="D1181" s="3" t="s">
        <v>1989</v>
      </c>
      <c r="E1181" s="3" t="s">
        <v>1986</v>
      </c>
    </row>
    <row r="1182" spans="1:5">
      <c r="A1182" s="4">
        <f t="shared" si="117"/>
        <v>1180</v>
      </c>
      <c r="B1182" s="3" t="s">
        <v>2346</v>
      </c>
      <c r="C1182" s="5" t="s">
        <v>2347</v>
      </c>
      <c r="D1182" s="3" t="s">
        <v>1989</v>
      </c>
      <c r="E1182" s="3" t="s">
        <v>1986</v>
      </c>
    </row>
    <row r="1183" spans="1:5">
      <c r="A1183" s="4">
        <f t="shared" si="117"/>
        <v>1181</v>
      </c>
      <c r="B1183" s="3" t="s">
        <v>2348</v>
      </c>
      <c r="C1183" s="5" t="s">
        <v>1685</v>
      </c>
      <c r="D1183" s="3" t="s">
        <v>1989</v>
      </c>
      <c r="E1183" s="3" t="s">
        <v>1986</v>
      </c>
    </row>
    <row r="1184" spans="1:5">
      <c r="A1184" s="4">
        <f t="shared" ref="A1184:A1193" si="118">ROW()-2</f>
        <v>1182</v>
      </c>
      <c r="B1184" s="3" t="s">
        <v>2349</v>
      </c>
      <c r="C1184" s="5" t="s">
        <v>2350</v>
      </c>
      <c r="D1184" s="3" t="s">
        <v>1989</v>
      </c>
      <c r="E1184" s="3" t="s">
        <v>1986</v>
      </c>
    </row>
    <row r="1185" spans="1:5">
      <c r="A1185" s="4">
        <f t="shared" si="118"/>
        <v>1183</v>
      </c>
      <c r="B1185" s="3" t="s">
        <v>2351</v>
      </c>
      <c r="C1185" s="5" t="s">
        <v>2352</v>
      </c>
      <c r="D1185" s="3" t="s">
        <v>1989</v>
      </c>
      <c r="E1185" s="3" t="s">
        <v>1986</v>
      </c>
    </row>
    <row r="1186" spans="1:5">
      <c r="A1186" s="4">
        <f t="shared" si="118"/>
        <v>1184</v>
      </c>
      <c r="B1186" s="3" t="s">
        <v>2353</v>
      </c>
      <c r="C1186" s="5" t="s">
        <v>272</v>
      </c>
      <c r="D1186" s="3" t="s">
        <v>1989</v>
      </c>
      <c r="E1186" s="3" t="s">
        <v>1986</v>
      </c>
    </row>
    <row r="1187" spans="1:5">
      <c r="A1187" s="4">
        <f t="shared" si="118"/>
        <v>1185</v>
      </c>
      <c r="B1187" s="3" t="s">
        <v>2354</v>
      </c>
      <c r="C1187" s="5" t="s">
        <v>1852</v>
      </c>
      <c r="D1187" s="3" t="s">
        <v>1989</v>
      </c>
      <c r="E1187" s="3" t="s">
        <v>1986</v>
      </c>
    </row>
    <row r="1188" spans="1:5">
      <c r="A1188" s="4">
        <f t="shared" si="118"/>
        <v>1186</v>
      </c>
      <c r="B1188" s="3" t="s">
        <v>2355</v>
      </c>
      <c r="C1188" s="5" t="s">
        <v>1072</v>
      </c>
      <c r="D1188" s="3" t="s">
        <v>2022</v>
      </c>
      <c r="E1188" s="3" t="s">
        <v>1986</v>
      </c>
    </row>
    <row r="1189" spans="1:5">
      <c r="A1189" s="4">
        <f t="shared" si="118"/>
        <v>1187</v>
      </c>
      <c r="B1189" s="3" t="s">
        <v>2356</v>
      </c>
      <c r="C1189" s="5" t="s">
        <v>2357</v>
      </c>
      <c r="D1189" s="3" t="s">
        <v>2022</v>
      </c>
      <c r="E1189" s="3" t="s">
        <v>1986</v>
      </c>
    </row>
    <row r="1190" spans="1:5">
      <c r="A1190" s="4">
        <f t="shared" si="118"/>
        <v>1188</v>
      </c>
      <c r="B1190" s="3" t="s">
        <v>2358</v>
      </c>
      <c r="C1190" s="5" t="s">
        <v>2359</v>
      </c>
      <c r="D1190" s="3" t="s">
        <v>2022</v>
      </c>
      <c r="E1190" s="3" t="s">
        <v>1986</v>
      </c>
    </row>
    <row r="1191" spans="1:5">
      <c r="A1191" s="4">
        <f t="shared" si="118"/>
        <v>1189</v>
      </c>
      <c r="B1191" s="3" t="s">
        <v>2360</v>
      </c>
      <c r="C1191" s="5" t="s">
        <v>2361</v>
      </c>
      <c r="D1191" s="3" t="s">
        <v>2022</v>
      </c>
      <c r="E1191" s="3" t="s">
        <v>1986</v>
      </c>
    </row>
    <row r="1192" spans="1:5">
      <c r="A1192" s="4">
        <f t="shared" si="118"/>
        <v>1190</v>
      </c>
      <c r="B1192" s="3" t="s">
        <v>2362</v>
      </c>
      <c r="C1192" s="5" t="s">
        <v>1220</v>
      </c>
      <c r="D1192" s="3" t="s">
        <v>2027</v>
      </c>
      <c r="E1192" s="3" t="s">
        <v>1986</v>
      </c>
    </row>
    <row r="1193" spans="1:5">
      <c r="A1193" s="4">
        <f t="shared" si="118"/>
        <v>1191</v>
      </c>
      <c r="B1193" s="3" t="s">
        <v>2363</v>
      </c>
      <c r="C1193" s="5" t="s">
        <v>1744</v>
      </c>
      <c r="D1193" s="3" t="s">
        <v>2027</v>
      </c>
      <c r="E1193" s="3" t="s">
        <v>1986</v>
      </c>
    </row>
    <row r="1194" spans="1:5">
      <c r="A1194" s="4">
        <f t="shared" ref="A1194:A1203" si="119">ROW()-2</f>
        <v>1192</v>
      </c>
      <c r="B1194" s="3" t="s">
        <v>2364</v>
      </c>
      <c r="C1194" s="5" t="s">
        <v>2365</v>
      </c>
      <c r="D1194" s="3" t="s">
        <v>2027</v>
      </c>
      <c r="E1194" s="3" t="s">
        <v>1986</v>
      </c>
    </row>
    <row r="1195" spans="1:5">
      <c r="A1195" s="4">
        <f t="shared" si="119"/>
        <v>1193</v>
      </c>
      <c r="B1195" s="3" t="s">
        <v>2366</v>
      </c>
      <c r="C1195" s="5" t="s">
        <v>2367</v>
      </c>
      <c r="D1195" s="3" t="s">
        <v>2027</v>
      </c>
      <c r="E1195" s="3" t="s">
        <v>1986</v>
      </c>
    </row>
    <row r="1196" spans="1:5">
      <c r="A1196" s="4">
        <f t="shared" si="119"/>
        <v>1194</v>
      </c>
      <c r="B1196" s="3" t="s">
        <v>2368</v>
      </c>
      <c r="C1196" s="5" t="s">
        <v>2369</v>
      </c>
      <c r="D1196" s="3" t="s">
        <v>2027</v>
      </c>
      <c r="E1196" s="3" t="s">
        <v>1986</v>
      </c>
    </row>
    <row r="1197" spans="1:5">
      <c r="A1197" s="4">
        <f t="shared" si="119"/>
        <v>1195</v>
      </c>
      <c r="B1197" s="3" t="s">
        <v>2370</v>
      </c>
      <c r="C1197" s="5" t="s">
        <v>686</v>
      </c>
      <c r="D1197" s="3" t="s">
        <v>2027</v>
      </c>
      <c r="E1197" s="3" t="s">
        <v>1986</v>
      </c>
    </row>
    <row r="1198" spans="1:5">
      <c r="A1198" s="4">
        <f t="shared" si="119"/>
        <v>1196</v>
      </c>
      <c r="B1198" s="3" t="s">
        <v>2371</v>
      </c>
      <c r="C1198" s="5" t="s">
        <v>2372</v>
      </c>
      <c r="D1198" s="3" t="s">
        <v>2027</v>
      </c>
      <c r="E1198" s="3" t="s">
        <v>1986</v>
      </c>
    </row>
    <row r="1199" spans="1:5">
      <c r="A1199" s="4">
        <f t="shared" si="119"/>
        <v>1197</v>
      </c>
      <c r="B1199" s="3" t="s">
        <v>2373</v>
      </c>
      <c r="C1199" s="5" t="s">
        <v>2374</v>
      </c>
      <c r="D1199" s="3" t="s">
        <v>2027</v>
      </c>
      <c r="E1199" s="3" t="s">
        <v>1986</v>
      </c>
    </row>
    <row r="1200" spans="1:5">
      <c r="A1200" s="4">
        <f t="shared" si="119"/>
        <v>1198</v>
      </c>
      <c r="B1200" s="3" t="s">
        <v>2375</v>
      </c>
      <c r="C1200" s="5" t="s">
        <v>2376</v>
      </c>
      <c r="D1200" s="3" t="s">
        <v>2027</v>
      </c>
      <c r="E1200" s="3" t="s">
        <v>1986</v>
      </c>
    </row>
    <row r="1201" spans="1:5">
      <c r="A1201" s="4">
        <f t="shared" si="119"/>
        <v>1199</v>
      </c>
      <c r="B1201" s="3" t="s">
        <v>2377</v>
      </c>
      <c r="C1201" s="5" t="s">
        <v>2378</v>
      </c>
      <c r="D1201" s="3" t="s">
        <v>2027</v>
      </c>
      <c r="E1201" s="3" t="s">
        <v>1986</v>
      </c>
    </row>
    <row r="1202" spans="1:5">
      <c r="A1202" s="4">
        <f t="shared" si="119"/>
        <v>1200</v>
      </c>
      <c r="B1202" s="3" t="s">
        <v>2379</v>
      </c>
      <c r="C1202" s="5" t="s">
        <v>412</v>
      </c>
      <c r="D1202" s="3" t="s">
        <v>2380</v>
      </c>
      <c r="E1202" s="3" t="s">
        <v>1986</v>
      </c>
    </row>
    <row r="1203" spans="1:5">
      <c r="A1203" s="4">
        <f t="shared" si="119"/>
        <v>1201</v>
      </c>
      <c r="B1203" s="3" t="s">
        <v>2381</v>
      </c>
      <c r="C1203" s="5" t="s">
        <v>1270</v>
      </c>
      <c r="D1203" s="3" t="s">
        <v>2380</v>
      </c>
      <c r="E1203" s="3" t="s">
        <v>1986</v>
      </c>
    </row>
    <row r="1204" spans="1:5">
      <c r="A1204" s="4">
        <f t="shared" ref="A1204:A1213" si="120">ROW()-2</f>
        <v>1202</v>
      </c>
      <c r="B1204" s="3" t="s">
        <v>2382</v>
      </c>
      <c r="C1204" s="5" t="s">
        <v>2383</v>
      </c>
      <c r="D1204" s="3" t="s">
        <v>2380</v>
      </c>
      <c r="E1204" s="3" t="s">
        <v>1986</v>
      </c>
    </row>
    <row r="1205" spans="1:5">
      <c r="A1205" s="4">
        <f t="shared" si="120"/>
        <v>1203</v>
      </c>
      <c r="B1205" s="3" t="s">
        <v>2384</v>
      </c>
      <c r="C1205" s="5" t="s">
        <v>622</v>
      </c>
      <c r="D1205" s="3" t="s">
        <v>2380</v>
      </c>
      <c r="E1205" s="3" t="s">
        <v>1986</v>
      </c>
    </row>
    <row r="1206" spans="1:5">
      <c r="A1206" s="4">
        <f t="shared" si="120"/>
        <v>1204</v>
      </c>
      <c r="B1206" s="3" t="s">
        <v>2385</v>
      </c>
      <c r="C1206" s="5" t="s">
        <v>2386</v>
      </c>
      <c r="D1206" s="3" t="s">
        <v>2380</v>
      </c>
      <c r="E1206" s="3" t="s">
        <v>1986</v>
      </c>
    </row>
    <row r="1207" spans="1:5">
      <c r="A1207" s="4">
        <f t="shared" si="120"/>
        <v>1205</v>
      </c>
      <c r="B1207" s="3" t="s">
        <v>2387</v>
      </c>
      <c r="C1207" s="5" t="s">
        <v>2388</v>
      </c>
      <c r="D1207" s="3" t="s">
        <v>2380</v>
      </c>
      <c r="E1207" s="3" t="s">
        <v>1986</v>
      </c>
    </row>
    <row r="1208" spans="1:5">
      <c r="A1208" s="4">
        <f t="shared" si="120"/>
        <v>1206</v>
      </c>
      <c r="B1208" s="3" t="s">
        <v>2389</v>
      </c>
      <c r="C1208" s="5" t="s">
        <v>1290</v>
      </c>
      <c r="D1208" s="3" t="s">
        <v>2390</v>
      </c>
      <c r="E1208" s="3" t="s">
        <v>1986</v>
      </c>
    </row>
    <row r="1209" spans="1:5">
      <c r="A1209" s="4">
        <f t="shared" si="120"/>
        <v>1207</v>
      </c>
      <c r="B1209" s="3" t="s">
        <v>2391</v>
      </c>
      <c r="C1209" s="5" t="s">
        <v>2392</v>
      </c>
      <c r="D1209" s="3" t="s">
        <v>2390</v>
      </c>
      <c r="E1209" s="3" t="s">
        <v>1986</v>
      </c>
    </row>
    <row r="1210" spans="1:5">
      <c r="A1210" s="4">
        <f t="shared" si="120"/>
        <v>1208</v>
      </c>
      <c r="B1210" s="3" t="s">
        <v>2393</v>
      </c>
      <c r="C1210" s="5" t="s">
        <v>2394</v>
      </c>
      <c r="D1210" s="3" t="s">
        <v>2390</v>
      </c>
      <c r="E1210" s="3" t="s">
        <v>1986</v>
      </c>
    </row>
    <row r="1211" spans="1:5">
      <c r="A1211" s="4">
        <f t="shared" si="120"/>
        <v>1209</v>
      </c>
      <c r="B1211" s="3" t="s">
        <v>2395</v>
      </c>
      <c r="C1211" s="5" t="s">
        <v>1216</v>
      </c>
      <c r="D1211" s="3" t="s">
        <v>2390</v>
      </c>
      <c r="E1211" s="3" t="s">
        <v>1986</v>
      </c>
    </row>
    <row r="1212" spans="1:5">
      <c r="A1212" s="4">
        <f t="shared" si="120"/>
        <v>1210</v>
      </c>
      <c r="B1212" s="3" t="s">
        <v>2396</v>
      </c>
      <c r="C1212" s="5" t="s">
        <v>941</v>
      </c>
      <c r="D1212" s="3" t="s">
        <v>2390</v>
      </c>
      <c r="E1212" s="3" t="s">
        <v>1986</v>
      </c>
    </row>
    <row r="1213" spans="1:5">
      <c r="A1213" s="4">
        <f t="shared" si="120"/>
        <v>1211</v>
      </c>
      <c r="B1213" s="3" t="s">
        <v>2397</v>
      </c>
      <c r="C1213" s="5" t="s">
        <v>826</v>
      </c>
      <c r="D1213" s="3" t="s">
        <v>2390</v>
      </c>
      <c r="E1213" s="3" t="s">
        <v>1986</v>
      </c>
    </row>
    <row r="1214" spans="1:5">
      <c r="A1214" s="4">
        <f t="shared" ref="A1214:A1223" si="121">ROW()-2</f>
        <v>1212</v>
      </c>
      <c r="B1214" s="3" t="s">
        <v>2398</v>
      </c>
      <c r="C1214" s="5" t="s">
        <v>1643</v>
      </c>
      <c r="D1214" s="3" t="s">
        <v>2399</v>
      </c>
      <c r="E1214" s="3" t="s">
        <v>1986</v>
      </c>
    </row>
    <row r="1215" spans="1:5">
      <c r="A1215" s="4">
        <f t="shared" si="121"/>
        <v>1213</v>
      </c>
      <c r="B1215" s="3" t="s">
        <v>2400</v>
      </c>
      <c r="C1215" s="5" t="s">
        <v>2401</v>
      </c>
      <c r="D1215" s="3" t="s">
        <v>2399</v>
      </c>
      <c r="E1215" s="3" t="s">
        <v>1986</v>
      </c>
    </row>
    <row r="1216" spans="1:5">
      <c r="A1216" s="4">
        <f t="shared" si="121"/>
        <v>1214</v>
      </c>
      <c r="B1216" s="3" t="s">
        <v>2402</v>
      </c>
      <c r="C1216" s="5" t="s">
        <v>2403</v>
      </c>
      <c r="D1216" s="3" t="s">
        <v>2399</v>
      </c>
      <c r="E1216" s="3" t="s">
        <v>1986</v>
      </c>
    </row>
    <row r="1217" spans="1:5">
      <c r="A1217" s="4">
        <f t="shared" si="121"/>
        <v>1215</v>
      </c>
      <c r="B1217" s="3" t="s">
        <v>2404</v>
      </c>
      <c r="C1217" s="5" t="s">
        <v>2405</v>
      </c>
      <c r="D1217" s="3" t="s">
        <v>2399</v>
      </c>
      <c r="E1217" s="3" t="s">
        <v>1986</v>
      </c>
    </row>
    <row r="1218" spans="1:5">
      <c r="A1218" s="4">
        <f t="shared" si="121"/>
        <v>1216</v>
      </c>
      <c r="B1218" s="3" t="s">
        <v>2406</v>
      </c>
      <c r="C1218" s="5" t="s">
        <v>381</v>
      </c>
      <c r="D1218" s="3" t="s">
        <v>2399</v>
      </c>
      <c r="E1218" s="3" t="s">
        <v>1986</v>
      </c>
    </row>
    <row r="1219" spans="1:5">
      <c r="A1219" s="4">
        <f t="shared" si="121"/>
        <v>1217</v>
      </c>
      <c r="B1219" s="3" t="s">
        <v>2407</v>
      </c>
      <c r="C1219" s="5" t="s">
        <v>239</v>
      </c>
      <c r="D1219" s="3" t="s">
        <v>2399</v>
      </c>
      <c r="E1219" s="3" t="s">
        <v>1986</v>
      </c>
    </row>
    <row r="1220" spans="1:5">
      <c r="A1220" s="4">
        <f t="shared" si="121"/>
        <v>1218</v>
      </c>
      <c r="B1220" s="3" t="s">
        <v>2408</v>
      </c>
      <c r="C1220" s="5" t="s">
        <v>2409</v>
      </c>
      <c r="D1220" s="3" t="s">
        <v>2399</v>
      </c>
      <c r="E1220" s="3" t="s">
        <v>1986</v>
      </c>
    </row>
    <row r="1221" spans="1:5">
      <c r="A1221" s="4">
        <f t="shared" si="121"/>
        <v>1219</v>
      </c>
      <c r="B1221" s="3" t="s">
        <v>2410</v>
      </c>
      <c r="C1221" s="5" t="s">
        <v>2411</v>
      </c>
      <c r="D1221" s="3" t="s">
        <v>2032</v>
      </c>
      <c r="E1221" s="3" t="s">
        <v>1986</v>
      </c>
    </row>
    <row r="1222" spans="1:5">
      <c r="A1222" s="4">
        <f t="shared" si="121"/>
        <v>1220</v>
      </c>
      <c r="B1222" s="3" t="s">
        <v>2412</v>
      </c>
      <c r="C1222" s="5" t="s">
        <v>2413</v>
      </c>
      <c r="D1222" s="3" t="s">
        <v>2032</v>
      </c>
      <c r="E1222" s="3" t="s">
        <v>1986</v>
      </c>
    </row>
    <row r="1223" spans="1:5">
      <c r="A1223" s="4">
        <f t="shared" si="121"/>
        <v>1221</v>
      </c>
      <c r="B1223" s="3" t="s">
        <v>2414</v>
      </c>
      <c r="C1223" s="5" t="s">
        <v>2415</v>
      </c>
      <c r="D1223" s="3" t="s">
        <v>2032</v>
      </c>
      <c r="E1223" s="3" t="s">
        <v>1986</v>
      </c>
    </row>
    <row r="1224" spans="1:5">
      <c r="A1224" s="4">
        <f t="shared" ref="A1224:A1233" si="122">ROW()-2</f>
        <v>1222</v>
      </c>
      <c r="B1224" s="3" t="s">
        <v>2416</v>
      </c>
      <c r="C1224" s="5" t="s">
        <v>668</v>
      </c>
      <c r="D1224" s="3" t="s">
        <v>2032</v>
      </c>
      <c r="E1224" s="3" t="s">
        <v>1986</v>
      </c>
    </row>
    <row r="1225" spans="1:5">
      <c r="A1225" s="4">
        <f t="shared" si="122"/>
        <v>1223</v>
      </c>
      <c r="B1225" s="3" t="s">
        <v>2417</v>
      </c>
      <c r="C1225" s="5" t="s">
        <v>2323</v>
      </c>
      <c r="D1225" s="3" t="s">
        <v>2032</v>
      </c>
      <c r="E1225" s="3" t="s">
        <v>1986</v>
      </c>
    </row>
    <row r="1226" spans="1:5">
      <c r="A1226" s="4">
        <f t="shared" si="122"/>
        <v>1224</v>
      </c>
      <c r="B1226" s="3" t="s">
        <v>2418</v>
      </c>
      <c r="C1226" s="5" t="s">
        <v>933</v>
      </c>
      <c r="D1226" s="3" t="s">
        <v>2032</v>
      </c>
      <c r="E1226" s="3" t="s">
        <v>1986</v>
      </c>
    </row>
    <row r="1227" spans="1:5">
      <c r="A1227" s="4">
        <f t="shared" si="122"/>
        <v>1225</v>
      </c>
      <c r="B1227" s="3" t="s">
        <v>2419</v>
      </c>
      <c r="C1227" s="5" t="s">
        <v>2420</v>
      </c>
      <c r="D1227" s="3" t="s">
        <v>2032</v>
      </c>
      <c r="E1227" s="3" t="s">
        <v>1986</v>
      </c>
    </row>
    <row r="1228" spans="1:5">
      <c r="A1228" s="4">
        <f t="shared" si="122"/>
        <v>1226</v>
      </c>
      <c r="B1228" s="3" t="s">
        <v>2421</v>
      </c>
      <c r="C1228" s="5" t="s">
        <v>2422</v>
      </c>
      <c r="D1228" s="3" t="s">
        <v>2032</v>
      </c>
      <c r="E1228" s="3" t="s">
        <v>1986</v>
      </c>
    </row>
    <row r="1229" spans="1:5">
      <c r="A1229" s="4">
        <f t="shared" si="122"/>
        <v>1227</v>
      </c>
      <c r="B1229" s="3" t="s">
        <v>2423</v>
      </c>
      <c r="C1229" s="5" t="s">
        <v>2424</v>
      </c>
      <c r="D1229" s="3" t="s">
        <v>2032</v>
      </c>
      <c r="E1229" s="3" t="s">
        <v>1986</v>
      </c>
    </row>
    <row r="1230" spans="1:5">
      <c r="A1230" s="4">
        <f t="shared" si="122"/>
        <v>1228</v>
      </c>
      <c r="B1230" s="3" t="s">
        <v>2425</v>
      </c>
      <c r="C1230" s="5" t="s">
        <v>272</v>
      </c>
      <c r="D1230" s="3" t="s">
        <v>2032</v>
      </c>
      <c r="E1230" s="3" t="s">
        <v>1986</v>
      </c>
    </row>
    <row r="1231" spans="1:5">
      <c r="A1231" s="4">
        <f t="shared" si="122"/>
        <v>1229</v>
      </c>
      <c r="B1231" s="3" t="s">
        <v>2426</v>
      </c>
      <c r="C1231" s="5" t="s">
        <v>2427</v>
      </c>
      <c r="D1231" s="3" t="s">
        <v>2032</v>
      </c>
      <c r="E1231" s="3" t="s">
        <v>1986</v>
      </c>
    </row>
    <row r="1232" spans="1:5">
      <c r="A1232" s="4">
        <f t="shared" si="122"/>
        <v>1230</v>
      </c>
      <c r="B1232" s="3" t="s">
        <v>2428</v>
      </c>
      <c r="C1232" s="5" t="s">
        <v>2429</v>
      </c>
      <c r="D1232" s="3" t="s">
        <v>2032</v>
      </c>
      <c r="E1232" s="3" t="s">
        <v>1986</v>
      </c>
    </row>
    <row r="1233" spans="1:5">
      <c r="A1233" s="4">
        <f t="shared" si="122"/>
        <v>1231</v>
      </c>
      <c r="B1233" s="3" t="s">
        <v>2430</v>
      </c>
      <c r="C1233" s="5" t="s">
        <v>2431</v>
      </c>
      <c r="D1233" s="3" t="s">
        <v>2032</v>
      </c>
      <c r="E1233" s="3" t="s">
        <v>1986</v>
      </c>
    </row>
    <row r="1234" spans="1:5">
      <c r="A1234" s="4">
        <f t="shared" ref="A1234:A1243" si="123">ROW()-2</f>
        <v>1232</v>
      </c>
      <c r="B1234" s="3" t="s">
        <v>2432</v>
      </c>
      <c r="C1234" s="5" t="s">
        <v>2433</v>
      </c>
      <c r="D1234" s="3" t="s">
        <v>2032</v>
      </c>
      <c r="E1234" s="3" t="s">
        <v>1986</v>
      </c>
    </row>
    <row r="1235" spans="1:5">
      <c r="A1235" s="4">
        <f t="shared" si="123"/>
        <v>1233</v>
      </c>
      <c r="B1235" s="3" t="s">
        <v>2434</v>
      </c>
      <c r="C1235" s="5" t="s">
        <v>2435</v>
      </c>
      <c r="D1235" s="3" t="s">
        <v>2032</v>
      </c>
      <c r="E1235" s="3" t="s">
        <v>1986</v>
      </c>
    </row>
    <row r="1236" spans="1:5">
      <c r="A1236" s="4">
        <f t="shared" si="123"/>
        <v>1234</v>
      </c>
      <c r="B1236" s="3" t="s">
        <v>2436</v>
      </c>
      <c r="C1236" s="5" t="s">
        <v>1029</v>
      </c>
      <c r="D1236" s="3" t="s">
        <v>2037</v>
      </c>
      <c r="E1236" s="3" t="s">
        <v>1986</v>
      </c>
    </row>
    <row r="1237" spans="1:5">
      <c r="A1237" s="4">
        <f t="shared" si="123"/>
        <v>1235</v>
      </c>
      <c r="B1237" s="3" t="s">
        <v>2437</v>
      </c>
      <c r="C1237" s="5" t="s">
        <v>2438</v>
      </c>
      <c r="D1237" s="3" t="s">
        <v>2037</v>
      </c>
      <c r="E1237" s="3" t="s">
        <v>1986</v>
      </c>
    </row>
    <row r="1238" spans="1:5">
      <c r="A1238" s="4">
        <f t="shared" si="123"/>
        <v>1236</v>
      </c>
      <c r="B1238" s="3" t="s">
        <v>2439</v>
      </c>
      <c r="C1238" s="5" t="s">
        <v>2403</v>
      </c>
      <c r="D1238" s="3" t="s">
        <v>2037</v>
      </c>
      <c r="E1238" s="3" t="s">
        <v>1986</v>
      </c>
    </row>
    <row r="1239" spans="1:5">
      <c r="A1239" s="4">
        <f t="shared" si="123"/>
        <v>1237</v>
      </c>
      <c r="B1239" s="3" t="s">
        <v>2440</v>
      </c>
      <c r="C1239" s="5" t="s">
        <v>1349</v>
      </c>
      <c r="D1239" s="3" t="s">
        <v>2037</v>
      </c>
      <c r="E1239" s="3" t="s">
        <v>1986</v>
      </c>
    </row>
    <row r="1240" spans="1:5">
      <c r="A1240" s="4">
        <f t="shared" si="123"/>
        <v>1238</v>
      </c>
      <c r="B1240" s="3" t="s">
        <v>2441</v>
      </c>
      <c r="C1240" s="5" t="s">
        <v>2442</v>
      </c>
      <c r="D1240" s="3" t="s">
        <v>2037</v>
      </c>
      <c r="E1240" s="3" t="s">
        <v>1986</v>
      </c>
    </row>
    <row r="1241" spans="1:5">
      <c r="A1241" s="4">
        <f t="shared" si="123"/>
        <v>1239</v>
      </c>
      <c r="B1241" s="3" t="s">
        <v>2443</v>
      </c>
      <c r="C1241" s="5" t="s">
        <v>1759</v>
      </c>
      <c r="D1241" s="3" t="s">
        <v>2037</v>
      </c>
      <c r="E1241" s="3" t="s">
        <v>1986</v>
      </c>
    </row>
    <row r="1242" spans="1:5">
      <c r="A1242" s="4">
        <f t="shared" si="123"/>
        <v>1240</v>
      </c>
      <c r="B1242" s="3" t="s">
        <v>2444</v>
      </c>
      <c r="C1242" s="5" t="s">
        <v>2445</v>
      </c>
      <c r="D1242" s="3" t="s">
        <v>2037</v>
      </c>
      <c r="E1242" s="3" t="s">
        <v>1986</v>
      </c>
    </row>
    <row r="1243" spans="1:5">
      <c r="A1243" s="4">
        <f t="shared" si="123"/>
        <v>1241</v>
      </c>
      <c r="B1243" s="3" t="s">
        <v>2446</v>
      </c>
      <c r="C1243" s="5" t="s">
        <v>1368</v>
      </c>
      <c r="D1243" s="3" t="s">
        <v>2040</v>
      </c>
      <c r="E1243" s="3" t="s">
        <v>1986</v>
      </c>
    </row>
    <row r="1244" spans="1:5">
      <c r="A1244" s="4">
        <f t="shared" ref="A1244:A1253" si="124">ROW()-2</f>
        <v>1242</v>
      </c>
      <c r="B1244" s="3" t="s">
        <v>2447</v>
      </c>
      <c r="C1244" s="5" t="s">
        <v>2448</v>
      </c>
      <c r="D1244" s="3" t="s">
        <v>2040</v>
      </c>
      <c r="E1244" s="3" t="s">
        <v>1986</v>
      </c>
    </row>
    <row r="1245" spans="1:5">
      <c r="A1245" s="4">
        <f t="shared" si="124"/>
        <v>1243</v>
      </c>
      <c r="B1245" s="3" t="s">
        <v>2449</v>
      </c>
      <c r="C1245" s="5" t="s">
        <v>2450</v>
      </c>
      <c r="D1245" s="3" t="s">
        <v>2040</v>
      </c>
      <c r="E1245" s="3" t="s">
        <v>1986</v>
      </c>
    </row>
    <row r="1246" spans="1:5">
      <c r="A1246" s="4">
        <f t="shared" si="124"/>
        <v>1244</v>
      </c>
      <c r="B1246" s="3" t="s">
        <v>2451</v>
      </c>
      <c r="C1246" s="5" t="s">
        <v>99</v>
      </c>
      <c r="D1246" s="3" t="s">
        <v>2040</v>
      </c>
      <c r="E1246" s="3" t="s">
        <v>1986</v>
      </c>
    </row>
    <row r="1247" spans="1:5">
      <c r="A1247" s="4">
        <f t="shared" si="124"/>
        <v>1245</v>
      </c>
      <c r="B1247" s="3" t="s">
        <v>2452</v>
      </c>
      <c r="C1247" s="5" t="s">
        <v>225</v>
      </c>
      <c r="D1247" s="3" t="s">
        <v>2040</v>
      </c>
      <c r="E1247" s="3" t="s">
        <v>1986</v>
      </c>
    </row>
    <row r="1248" spans="1:5">
      <c r="A1248" s="4">
        <f t="shared" si="124"/>
        <v>1246</v>
      </c>
      <c r="B1248" s="3" t="s">
        <v>2453</v>
      </c>
      <c r="C1248" s="5" t="s">
        <v>1033</v>
      </c>
      <c r="D1248" s="3" t="s">
        <v>2040</v>
      </c>
      <c r="E1248" s="3" t="s">
        <v>1986</v>
      </c>
    </row>
    <row r="1249" spans="1:5">
      <c r="A1249" s="4">
        <f t="shared" si="124"/>
        <v>1247</v>
      </c>
      <c r="B1249" s="3" t="s">
        <v>2454</v>
      </c>
      <c r="C1249" s="5" t="s">
        <v>2455</v>
      </c>
      <c r="D1249" s="3" t="s">
        <v>2456</v>
      </c>
      <c r="E1249" s="3" t="s">
        <v>2457</v>
      </c>
    </row>
    <row r="1250" spans="1:5">
      <c r="A1250" s="4">
        <f t="shared" si="124"/>
        <v>1248</v>
      </c>
      <c r="B1250" s="3" t="s">
        <v>2458</v>
      </c>
      <c r="C1250" s="5" t="s">
        <v>2459</v>
      </c>
      <c r="D1250" s="3" t="s">
        <v>2460</v>
      </c>
      <c r="E1250" s="3" t="s">
        <v>2457</v>
      </c>
    </row>
    <row r="1251" spans="1:5">
      <c r="A1251" s="4">
        <f t="shared" si="124"/>
        <v>1249</v>
      </c>
      <c r="B1251" s="3" t="s">
        <v>2461</v>
      </c>
      <c r="C1251" s="5" t="s">
        <v>2462</v>
      </c>
      <c r="D1251" s="3" t="s">
        <v>2460</v>
      </c>
      <c r="E1251" s="3" t="s">
        <v>2457</v>
      </c>
    </row>
    <row r="1252" spans="1:5">
      <c r="A1252" s="4">
        <f t="shared" si="124"/>
        <v>1250</v>
      </c>
      <c r="B1252" s="3" t="s">
        <v>2463</v>
      </c>
      <c r="C1252" s="5" t="s">
        <v>2464</v>
      </c>
      <c r="D1252" s="3" t="s">
        <v>2465</v>
      </c>
      <c r="E1252" s="3" t="s">
        <v>2457</v>
      </c>
    </row>
    <row r="1253" spans="1:5">
      <c r="A1253" s="4">
        <f t="shared" si="124"/>
        <v>1251</v>
      </c>
      <c r="B1253" s="3" t="s">
        <v>2466</v>
      </c>
      <c r="C1253" s="5" t="s">
        <v>2467</v>
      </c>
      <c r="D1253" s="3" t="s">
        <v>2465</v>
      </c>
      <c r="E1253" s="3" t="s">
        <v>2457</v>
      </c>
    </row>
    <row r="1254" spans="1:5">
      <c r="A1254" s="4">
        <f t="shared" ref="A1254:A1263" si="125">ROW()-2</f>
        <v>1252</v>
      </c>
      <c r="B1254" s="3" t="s">
        <v>2468</v>
      </c>
      <c r="C1254" s="5" t="s">
        <v>2469</v>
      </c>
      <c r="D1254" s="3" t="s">
        <v>2465</v>
      </c>
      <c r="E1254" s="3" t="s">
        <v>2457</v>
      </c>
    </row>
    <row r="1255" spans="1:5">
      <c r="A1255" s="4">
        <f t="shared" si="125"/>
        <v>1253</v>
      </c>
      <c r="B1255" s="3" t="s">
        <v>2470</v>
      </c>
      <c r="C1255" s="5" t="s">
        <v>2471</v>
      </c>
      <c r="D1255" s="3" t="s">
        <v>2465</v>
      </c>
      <c r="E1255" s="3" t="s">
        <v>2457</v>
      </c>
    </row>
    <row r="1256" spans="1:5">
      <c r="A1256" s="4">
        <f t="shared" si="125"/>
        <v>1254</v>
      </c>
      <c r="B1256" s="3" t="s">
        <v>2472</v>
      </c>
      <c r="C1256" s="5" t="s">
        <v>2473</v>
      </c>
      <c r="D1256" s="3" t="s">
        <v>2474</v>
      </c>
      <c r="E1256" s="3" t="s">
        <v>2457</v>
      </c>
    </row>
    <row r="1257" spans="1:5">
      <c r="A1257" s="4">
        <f t="shared" si="125"/>
        <v>1255</v>
      </c>
      <c r="B1257" s="3" t="s">
        <v>2475</v>
      </c>
      <c r="C1257" s="5" t="s">
        <v>2476</v>
      </c>
      <c r="D1257" s="3" t="s">
        <v>2474</v>
      </c>
      <c r="E1257" s="3" t="s">
        <v>2457</v>
      </c>
    </row>
    <row r="1258" spans="1:5">
      <c r="A1258" s="4">
        <f t="shared" si="125"/>
        <v>1256</v>
      </c>
      <c r="B1258" s="3" t="s">
        <v>2477</v>
      </c>
      <c r="C1258" s="5" t="s">
        <v>2478</v>
      </c>
      <c r="D1258" s="3" t="s">
        <v>2474</v>
      </c>
      <c r="E1258" s="3" t="s">
        <v>2457</v>
      </c>
    </row>
    <row r="1259" spans="1:5">
      <c r="A1259" s="4">
        <f t="shared" si="125"/>
        <v>1257</v>
      </c>
      <c r="B1259" s="3" t="s">
        <v>2479</v>
      </c>
      <c r="C1259" s="5" t="s">
        <v>2480</v>
      </c>
      <c r="D1259" s="3" t="s">
        <v>2481</v>
      </c>
      <c r="E1259" s="3" t="s">
        <v>2457</v>
      </c>
    </row>
    <row r="1260" spans="1:5">
      <c r="A1260" s="4">
        <f t="shared" si="125"/>
        <v>1258</v>
      </c>
      <c r="B1260" s="3" t="s">
        <v>2482</v>
      </c>
      <c r="C1260" s="5" t="s">
        <v>2483</v>
      </c>
      <c r="D1260" s="3" t="s">
        <v>2484</v>
      </c>
      <c r="E1260" s="3" t="s">
        <v>2457</v>
      </c>
    </row>
    <row r="1261" spans="1:5">
      <c r="A1261" s="4">
        <f t="shared" si="125"/>
        <v>1259</v>
      </c>
      <c r="B1261" s="3" t="s">
        <v>2485</v>
      </c>
      <c r="C1261" s="5" t="s">
        <v>2486</v>
      </c>
      <c r="D1261" s="3" t="s">
        <v>2487</v>
      </c>
      <c r="E1261" s="3" t="s">
        <v>2457</v>
      </c>
    </row>
    <row r="1262" spans="1:5">
      <c r="A1262" s="4">
        <f t="shared" si="125"/>
        <v>1260</v>
      </c>
      <c r="B1262" s="3" t="s">
        <v>2488</v>
      </c>
      <c r="C1262" s="5" t="s">
        <v>2489</v>
      </c>
      <c r="D1262" s="3" t="s">
        <v>2490</v>
      </c>
      <c r="E1262" s="3" t="s">
        <v>2457</v>
      </c>
    </row>
    <row r="1263" spans="1:5">
      <c r="A1263" s="4">
        <f t="shared" si="125"/>
        <v>1261</v>
      </c>
      <c r="B1263" s="3" t="s">
        <v>2491</v>
      </c>
      <c r="C1263" s="5" t="s">
        <v>2492</v>
      </c>
      <c r="D1263" s="3" t="s">
        <v>2490</v>
      </c>
      <c r="E1263" s="3" t="s">
        <v>2457</v>
      </c>
    </row>
    <row r="1264" spans="1:5">
      <c r="A1264" s="4">
        <f t="shared" ref="A1264:A1273" si="126">ROW()-2</f>
        <v>1262</v>
      </c>
      <c r="B1264" s="3" t="s">
        <v>2493</v>
      </c>
      <c r="C1264" s="5" t="s">
        <v>2494</v>
      </c>
      <c r="D1264" s="3" t="s">
        <v>2490</v>
      </c>
      <c r="E1264" s="3" t="s">
        <v>2457</v>
      </c>
    </row>
    <row r="1265" spans="1:5">
      <c r="A1265" s="4">
        <f t="shared" si="126"/>
        <v>1263</v>
      </c>
      <c r="B1265" s="3" t="s">
        <v>2495</v>
      </c>
      <c r="C1265" s="5" t="s">
        <v>2496</v>
      </c>
      <c r="D1265" s="3" t="s">
        <v>2497</v>
      </c>
      <c r="E1265" s="3" t="s">
        <v>2457</v>
      </c>
    </row>
    <row r="1266" spans="1:5">
      <c r="A1266" s="4">
        <f t="shared" si="126"/>
        <v>1264</v>
      </c>
      <c r="B1266" s="3" t="s">
        <v>2498</v>
      </c>
      <c r="C1266" s="5" t="s">
        <v>2499</v>
      </c>
      <c r="D1266" s="3" t="s">
        <v>2500</v>
      </c>
      <c r="E1266" s="3" t="s">
        <v>2457</v>
      </c>
    </row>
    <row r="1267" spans="1:5">
      <c r="A1267" s="4">
        <f t="shared" si="126"/>
        <v>1265</v>
      </c>
      <c r="B1267" s="3" t="s">
        <v>2501</v>
      </c>
      <c r="C1267" s="5" t="s">
        <v>2502</v>
      </c>
      <c r="D1267" s="3" t="s">
        <v>2500</v>
      </c>
      <c r="E1267" s="3" t="s">
        <v>2457</v>
      </c>
    </row>
    <row r="1268" spans="1:5">
      <c r="A1268" s="4">
        <f t="shared" si="126"/>
        <v>1266</v>
      </c>
      <c r="B1268" s="3" t="s">
        <v>2503</v>
      </c>
      <c r="C1268" s="5" t="s">
        <v>2504</v>
      </c>
      <c r="D1268" s="3" t="s">
        <v>2505</v>
      </c>
      <c r="E1268" s="3" t="s">
        <v>2457</v>
      </c>
    </row>
    <row r="1269" spans="1:5">
      <c r="A1269" s="4">
        <f t="shared" si="126"/>
        <v>1267</v>
      </c>
      <c r="B1269" s="3" t="s">
        <v>2506</v>
      </c>
      <c r="C1269" s="5" t="s">
        <v>2507</v>
      </c>
      <c r="D1269" s="3" t="s">
        <v>2508</v>
      </c>
      <c r="E1269" s="3" t="s">
        <v>2457</v>
      </c>
    </row>
    <row r="1270" spans="1:5">
      <c r="A1270" s="4">
        <f t="shared" si="126"/>
        <v>1268</v>
      </c>
      <c r="B1270" s="3" t="s">
        <v>2509</v>
      </c>
      <c r="C1270" s="5" t="s">
        <v>2510</v>
      </c>
      <c r="D1270" s="3" t="s">
        <v>2511</v>
      </c>
      <c r="E1270" s="3" t="s">
        <v>2457</v>
      </c>
    </row>
    <row r="1271" spans="1:5">
      <c r="A1271" s="4">
        <f t="shared" si="126"/>
        <v>1269</v>
      </c>
      <c r="B1271" s="3" t="s">
        <v>2512</v>
      </c>
      <c r="C1271" s="5" t="s">
        <v>2513</v>
      </c>
      <c r="D1271" s="3" t="s">
        <v>2511</v>
      </c>
      <c r="E1271" s="3" t="s">
        <v>2457</v>
      </c>
    </row>
    <row r="1272" spans="1:5">
      <c r="A1272" s="4">
        <f t="shared" si="126"/>
        <v>1270</v>
      </c>
      <c r="B1272" s="3" t="s">
        <v>2514</v>
      </c>
      <c r="C1272" s="5" t="s">
        <v>2515</v>
      </c>
      <c r="D1272" s="3" t="s">
        <v>2500</v>
      </c>
      <c r="E1272" s="3" t="s">
        <v>2457</v>
      </c>
    </row>
    <row r="1273" spans="1:5">
      <c r="A1273" s="4">
        <f t="shared" si="126"/>
        <v>1271</v>
      </c>
      <c r="B1273" s="3" t="s">
        <v>2516</v>
      </c>
      <c r="C1273" s="5" t="s">
        <v>2517</v>
      </c>
      <c r="D1273" s="3" t="s">
        <v>2518</v>
      </c>
      <c r="E1273" s="3" t="s">
        <v>2457</v>
      </c>
    </row>
    <row r="1274" spans="1:5">
      <c r="A1274" s="4">
        <f t="shared" ref="A1274:A1283" si="127">ROW()-2</f>
        <v>1272</v>
      </c>
      <c r="B1274" s="3" t="s">
        <v>2519</v>
      </c>
      <c r="C1274" s="5" t="s">
        <v>2520</v>
      </c>
      <c r="D1274" s="3" t="s">
        <v>2500</v>
      </c>
      <c r="E1274" s="3" t="s">
        <v>2457</v>
      </c>
    </row>
    <row r="1275" spans="1:5">
      <c r="A1275" s="4">
        <f t="shared" si="127"/>
        <v>1273</v>
      </c>
      <c r="B1275" s="3" t="s">
        <v>2521</v>
      </c>
      <c r="C1275" s="5" t="s">
        <v>2522</v>
      </c>
      <c r="D1275" s="3" t="s">
        <v>2523</v>
      </c>
      <c r="E1275" s="3" t="s">
        <v>2457</v>
      </c>
    </row>
    <row r="1276" spans="1:5">
      <c r="A1276" s="4">
        <f t="shared" si="127"/>
        <v>1274</v>
      </c>
      <c r="B1276" s="3" t="s">
        <v>2524</v>
      </c>
      <c r="C1276" s="5" t="s">
        <v>2525</v>
      </c>
      <c r="D1276" s="3" t="s">
        <v>2526</v>
      </c>
      <c r="E1276" s="3" t="s">
        <v>2457</v>
      </c>
    </row>
    <row r="1277" spans="1:5">
      <c r="A1277" s="4">
        <f t="shared" si="127"/>
        <v>1275</v>
      </c>
      <c r="B1277" s="3" t="s">
        <v>2527</v>
      </c>
      <c r="C1277" s="5" t="s">
        <v>2528</v>
      </c>
      <c r="D1277" s="3" t="s">
        <v>2529</v>
      </c>
      <c r="E1277" s="3" t="s">
        <v>2457</v>
      </c>
    </row>
    <row r="1278" spans="1:5">
      <c r="A1278" s="4">
        <f t="shared" si="127"/>
        <v>1276</v>
      </c>
      <c r="B1278" s="3" t="s">
        <v>2530</v>
      </c>
      <c r="C1278" s="5" t="s">
        <v>2531</v>
      </c>
      <c r="D1278" s="3" t="s">
        <v>2532</v>
      </c>
      <c r="E1278" s="3" t="s">
        <v>2457</v>
      </c>
    </row>
    <row r="1279" spans="1:5">
      <c r="A1279" s="4">
        <f t="shared" si="127"/>
        <v>1277</v>
      </c>
      <c r="B1279" s="3" t="s">
        <v>2533</v>
      </c>
      <c r="C1279" s="5" t="s">
        <v>2534</v>
      </c>
      <c r="D1279" s="3" t="s">
        <v>2535</v>
      </c>
      <c r="E1279" s="3" t="s">
        <v>2457</v>
      </c>
    </row>
    <row r="1280" spans="1:5">
      <c r="A1280" s="4">
        <f t="shared" si="127"/>
        <v>1278</v>
      </c>
      <c r="B1280" s="3" t="s">
        <v>2536</v>
      </c>
      <c r="C1280" s="5" t="s">
        <v>2537</v>
      </c>
      <c r="D1280" s="3" t="s">
        <v>2538</v>
      </c>
      <c r="E1280" s="3" t="s">
        <v>2457</v>
      </c>
    </row>
    <row r="1281" spans="1:5">
      <c r="A1281" s="4">
        <f t="shared" si="127"/>
        <v>1279</v>
      </c>
      <c r="B1281" s="3" t="s">
        <v>2539</v>
      </c>
      <c r="C1281" s="5" t="s">
        <v>2540</v>
      </c>
      <c r="D1281" s="3" t="s">
        <v>2541</v>
      </c>
      <c r="E1281" s="3" t="s">
        <v>2457</v>
      </c>
    </row>
    <row r="1282" spans="1:5">
      <c r="A1282" s="4">
        <f t="shared" si="127"/>
        <v>1280</v>
      </c>
      <c r="B1282" s="3" t="s">
        <v>2542</v>
      </c>
      <c r="C1282" s="5" t="s">
        <v>2543</v>
      </c>
      <c r="D1282" s="3" t="s">
        <v>2544</v>
      </c>
      <c r="E1282" s="3" t="s">
        <v>2457</v>
      </c>
    </row>
    <row r="1283" spans="1:5">
      <c r="A1283" s="4">
        <f t="shared" si="127"/>
        <v>1281</v>
      </c>
      <c r="B1283" s="3" t="s">
        <v>2545</v>
      </c>
      <c r="C1283" s="5" t="s">
        <v>2546</v>
      </c>
      <c r="D1283" s="3" t="s">
        <v>2547</v>
      </c>
      <c r="E1283" s="3" t="s">
        <v>2457</v>
      </c>
    </row>
    <row r="1284" spans="1:5">
      <c r="A1284" s="4">
        <f t="shared" ref="A1284:A1293" si="128">ROW()-2</f>
        <v>1282</v>
      </c>
      <c r="B1284" s="3" t="s">
        <v>2548</v>
      </c>
      <c r="C1284" s="5" t="s">
        <v>2549</v>
      </c>
      <c r="D1284" s="3" t="s">
        <v>2547</v>
      </c>
      <c r="E1284" s="3" t="s">
        <v>2457</v>
      </c>
    </row>
    <row r="1285" spans="1:5">
      <c r="A1285" s="4">
        <f t="shared" si="128"/>
        <v>1283</v>
      </c>
      <c r="B1285" s="3" t="s">
        <v>2536</v>
      </c>
      <c r="C1285" s="5" t="s">
        <v>2550</v>
      </c>
      <c r="D1285" s="3" t="s">
        <v>2547</v>
      </c>
      <c r="E1285" s="3" t="s">
        <v>2457</v>
      </c>
    </row>
    <row r="1286" spans="1:5">
      <c r="A1286" s="4">
        <f t="shared" si="128"/>
        <v>1284</v>
      </c>
      <c r="B1286" s="3" t="s">
        <v>2551</v>
      </c>
      <c r="C1286" s="5" t="s">
        <v>2552</v>
      </c>
      <c r="D1286" s="3" t="s">
        <v>2553</v>
      </c>
      <c r="E1286" s="3" t="s">
        <v>2457</v>
      </c>
    </row>
    <row r="1287" spans="1:5">
      <c r="A1287" s="4">
        <f t="shared" si="128"/>
        <v>1285</v>
      </c>
      <c r="B1287" s="3" t="s">
        <v>2554</v>
      </c>
      <c r="C1287" s="5" t="s">
        <v>2555</v>
      </c>
      <c r="D1287" s="3" t="s">
        <v>2553</v>
      </c>
      <c r="E1287" s="3" t="s">
        <v>2457</v>
      </c>
    </row>
    <row r="1288" spans="1:5">
      <c r="A1288" s="4">
        <f t="shared" si="128"/>
        <v>1286</v>
      </c>
      <c r="B1288" s="3" t="s">
        <v>2556</v>
      </c>
      <c r="C1288" s="5" t="s">
        <v>2557</v>
      </c>
      <c r="D1288" s="3" t="s">
        <v>2558</v>
      </c>
      <c r="E1288" s="3" t="s">
        <v>2457</v>
      </c>
    </row>
    <row r="1289" spans="1:5">
      <c r="A1289" s="4">
        <f t="shared" si="128"/>
        <v>1287</v>
      </c>
      <c r="B1289" s="3" t="s">
        <v>2559</v>
      </c>
      <c r="C1289" s="5" t="s">
        <v>2560</v>
      </c>
      <c r="D1289" s="3" t="s">
        <v>2561</v>
      </c>
      <c r="E1289" s="3" t="s">
        <v>2457</v>
      </c>
    </row>
    <row r="1290" spans="1:5">
      <c r="A1290" s="4">
        <f t="shared" si="128"/>
        <v>1288</v>
      </c>
      <c r="B1290" s="3" t="s">
        <v>2562</v>
      </c>
      <c r="C1290" s="5" t="s">
        <v>2563</v>
      </c>
      <c r="D1290" s="3" t="s">
        <v>2561</v>
      </c>
      <c r="E1290" s="3" t="s">
        <v>2457</v>
      </c>
    </row>
    <row r="1291" spans="1:5">
      <c r="A1291" s="4">
        <f t="shared" si="128"/>
        <v>1289</v>
      </c>
      <c r="B1291" s="3" t="s">
        <v>2564</v>
      </c>
      <c r="C1291" s="5" t="s">
        <v>1630</v>
      </c>
      <c r="D1291" s="3" t="s">
        <v>2565</v>
      </c>
      <c r="E1291" s="3" t="s">
        <v>2457</v>
      </c>
    </row>
    <row r="1292" spans="1:5">
      <c r="A1292" s="4">
        <f t="shared" si="128"/>
        <v>1290</v>
      </c>
      <c r="B1292" s="3" t="s">
        <v>2566</v>
      </c>
      <c r="C1292" s="5" t="s">
        <v>2567</v>
      </c>
      <c r="D1292" s="3" t="s">
        <v>2565</v>
      </c>
      <c r="E1292" s="3" t="s">
        <v>2457</v>
      </c>
    </row>
    <row r="1293" spans="1:5">
      <c r="A1293" s="4">
        <f t="shared" si="128"/>
        <v>1291</v>
      </c>
      <c r="B1293" s="3" t="s">
        <v>2568</v>
      </c>
      <c r="C1293" s="5" t="s">
        <v>2569</v>
      </c>
      <c r="D1293" s="3" t="s">
        <v>2565</v>
      </c>
      <c r="E1293" s="3" t="s">
        <v>2457</v>
      </c>
    </row>
    <row r="1294" spans="1:5">
      <c r="A1294" s="4">
        <f t="shared" ref="A1294:A1303" si="129">ROW()-2</f>
        <v>1292</v>
      </c>
      <c r="B1294" s="3" t="s">
        <v>2570</v>
      </c>
      <c r="C1294" s="5" t="s">
        <v>1195</v>
      </c>
      <c r="D1294" s="3" t="s">
        <v>2571</v>
      </c>
      <c r="E1294" s="3" t="s">
        <v>2457</v>
      </c>
    </row>
    <row r="1295" spans="1:5">
      <c r="A1295" s="4">
        <f t="shared" si="129"/>
        <v>1293</v>
      </c>
      <c r="B1295" s="3" t="s">
        <v>2572</v>
      </c>
      <c r="C1295" s="5" t="s">
        <v>2573</v>
      </c>
      <c r="D1295" s="3" t="s">
        <v>2571</v>
      </c>
      <c r="E1295" s="3" t="s">
        <v>2457</v>
      </c>
    </row>
    <row r="1296" spans="1:5">
      <c r="A1296" s="4">
        <f t="shared" si="129"/>
        <v>1294</v>
      </c>
      <c r="B1296" s="3" t="s">
        <v>2574</v>
      </c>
      <c r="C1296" s="5" t="s">
        <v>2575</v>
      </c>
      <c r="D1296" s="3" t="s">
        <v>2576</v>
      </c>
      <c r="E1296" s="3" t="s">
        <v>2457</v>
      </c>
    </row>
    <row r="1297" spans="1:5">
      <c r="A1297" s="4">
        <f t="shared" si="129"/>
        <v>1295</v>
      </c>
      <c r="B1297" s="3" t="s">
        <v>2577</v>
      </c>
      <c r="C1297" s="5" t="s">
        <v>2578</v>
      </c>
      <c r="D1297" s="3" t="s">
        <v>2576</v>
      </c>
      <c r="E1297" s="3" t="s">
        <v>2457</v>
      </c>
    </row>
    <row r="1298" spans="1:5">
      <c r="A1298" s="4">
        <f t="shared" si="129"/>
        <v>1296</v>
      </c>
      <c r="B1298" s="3" t="s">
        <v>2579</v>
      </c>
      <c r="C1298" s="5" t="s">
        <v>1150</v>
      </c>
      <c r="D1298" s="3" t="s">
        <v>2576</v>
      </c>
      <c r="E1298" s="3" t="s">
        <v>2457</v>
      </c>
    </row>
    <row r="1299" spans="1:5">
      <c r="A1299" s="4">
        <f t="shared" si="129"/>
        <v>1297</v>
      </c>
      <c r="B1299" s="3" t="s">
        <v>2580</v>
      </c>
      <c r="C1299" s="5" t="s">
        <v>1347</v>
      </c>
      <c r="D1299" s="3" t="s">
        <v>2576</v>
      </c>
      <c r="E1299" s="3" t="s">
        <v>2457</v>
      </c>
    </row>
    <row r="1300" spans="1:5">
      <c r="A1300" s="4">
        <f t="shared" si="129"/>
        <v>1298</v>
      </c>
      <c r="B1300" s="3" t="s">
        <v>2581</v>
      </c>
      <c r="C1300" s="5" t="s">
        <v>2582</v>
      </c>
      <c r="D1300" s="3" t="s">
        <v>2576</v>
      </c>
      <c r="E1300" s="3" t="s">
        <v>2457</v>
      </c>
    </row>
    <row r="1301" spans="1:5">
      <c r="A1301" s="4">
        <f t="shared" si="129"/>
        <v>1299</v>
      </c>
      <c r="B1301" s="3" t="s">
        <v>2583</v>
      </c>
      <c r="C1301" s="5" t="s">
        <v>961</v>
      </c>
      <c r="D1301" s="3" t="s">
        <v>2576</v>
      </c>
      <c r="E1301" s="3" t="s">
        <v>2457</v>
      </c>
    </row>
    <row r="1302" spans="1:5">
      <c r="A1302" s="4">
        <f t="shared" si="129"/>
        <v>1300</v>
      </c>
      <c r="B1302" s="3" t="s">
        <v>2584</v>
      </c>
      <c r="C1302" s="5" t="s">
        <v>2585</v>
      </c>
      <c r="D1302" s="3" t="s">
        <v>2576</v>
      </c>
      <c r="E1302" s="3" t="s">
        <v>2457</v>
      </c>
    </row>
    <row r="1303" spans="1:5">
      <c r="A1303" s="4">
        <f t="shared" si="129"/>
        <v>1301</v>
      </c>
      <c r="B1303" s="3" t="s">
        <v>2586</v>
      </c>
      <c r="C1303" s="5" t="s">
        <v>2587</v>
      </c>
      <c r="D1303" s="3" t="s">
        <v>2576</v>
      </c>
      <c r="E1303" s="3" t="s">
        <v>2457</v>
      </c>
    </row>
    <row r="1304" spans="1:5">
      <c r="A1304" s="4">
        <f t="shared" ref="A1304:A1313" si="130">ROW()-2</f>
        <v>1302</v>
      </c>
      <c r="B1304" s="3" t="s">
        <v>2588</v>
      </c>
      <c r="C1304" s="5" t="s">
        <v>1275</v>
      </c>
      <c r="D1304" s="3" t="s">
        <v>2589</v>
      </c>
      <c r="E1304" s="3" t="s">
        <v>2457</v>
      </c>
    </row>
    <row r="1305" spans="1:5">
      <c r="A1305" s="4">
        <f t="shared" si="130"/>
        <v>1303</v>
      </c>
      <c r="B1305" s="3" t="s">
        <v>2590</v>
      </c>
      <c r="C1305" s="5" t="s">
        <v>2591</v>
      </c>
      <c r="D1305" s="3" t="s">
        <v>2589</v>
      </c>
      <c r="E1305" s="3" t="s">
        <v>2457</v>
      </c>
    </row>
    <row r="1306" spans="1:5">
      <c r="A1306" s="4">
        <f t="shared" si="130"/>
        <v>1304</v>
      </c>
      <c r="B1306" s="3" t="s">
        <v>2592</v>
      </c>
      <c r="C1306" s="5" t="s">
        <v>1204</v>
      </c>
      <c r="D1306" s="3" t="s">
        <v>2589</v>
      </c>
      <c r="E1306" s="3" t="s">
        <v>2457</v>
      </c>
    </row>
    <row r="1307" spans="1:5">
      <c r="A1307" s="4">
        <f t="shared" si="130"/>
        <v>1305</v>
      </c>
      <c r="B1307" s="3" t="s">
        <v>2593</v>
      </c>
      <c r="C1307" s="5" t="s">
        <v>2594</v>
      </c>
      <c r="D1307" s="3" t="s">
        <v>2589</v>
      </c>
      <c r="E1307" s="3" t="s">
        <v>2457</v>
      </c>
    </row>
    <row r="1308" spans="1:5">
      <c r="A1308" s="4">
        <f t="shared" si="130"/>
        <v>1306</v>
      </c>
      <c r="B1308" s="3" t="s">
        <v>2595</v>
      </c>
      <c r="C1308" s="5" t="s">
        <v>2596</v>
      </c>
      <c r="D1308" s="3" t="s">
        <v>2589</v>
      </c>
      <c r="E1308" s="3" t="s">
        <v>2457</v>
      </c>
    </row>
    <row r="1309" spans="1:5">
      <c r="A1309" s="4">
        <f t="shared" si="130"/>
        <v>1307</v>
      </c>
      <c r="B1309" s="3" t="s">
        <v>2597</v>
      </c>
      <c r="C1309" s="5" t="s">
        <v>2598</v>
      </c>
      <c r="D1309" s="3" t="s">
        <v>2589</v>
      </c>
      <c r="E1309" s="3" t="s">
        <v>2457</v>
      </c>
    </row>
    <row r="1310" spans="1:5">
      <c r="A1310" s="4">
        <f t="shared" si="130"/>
        <v>1308</v>
      </c>
      <c r="B1310" s="3" t="s">
        <v>2599</v>
      </c>
      <c r="C1310" s="5" t="s">
        <v>853</v>
      </c>
      <c r="D1310" s="3" t="s">
        <v>2600</v>
      </c>
      <c r="E1310" s="3" t="s">
        <v>2457</v>
      </c>
    </row>
    <row r="1311" spans="1:5">
      <c r="A1311" s="4">
        <f t="shared" si="130"/>
        <v>1309</v>
      </c>
      <c r="B1311" s="3" t="s">
        <v>2601</v>
      </c>
      <c r="C1311" s="5" t="s">
        <v>876</v>
      </c>
      <c r="D1311" s="3" t="s">
        <v>2600</v>
      </c>
      <c r="E1311" s="3" t="s">
        <v>2457</v>
      </c>
    </row>
    <row r="1312" spans="1:5">
      <c r="A1312" s="4">
        <f t="shared" si="130"/>
        <v>1310</v>
      </c>
      <c r="B1312" s="3" t="s">
        <v>2602</v>
      </c>
      <c r="C1312" s="5" t="s">
        <v>2450</v>
      </c>
      <c r="D1312" s="3" t="s">
        <v>2456</v>
      </c>
      <c r="E1312" s="3" t="s">
        <v>2457</v>
      </c>
    </row>
    <row r="1313" spans="1:5">
      <c r="A1313" s="4">
        <f t="shared" si="130"/>
        <v>1311</v>
      </c>
      <c r="B1313" s="3" t="s">
        <v>2603</v>
      </c>
      <c r="C1313" s="5" t="s">
        <v>1330</v>
      </c>
      <c r="D1313" s="3" t="s">
        <v>2460</v>
      </c>
      <c r="E1313" s="3" t="s">
        <v>2457</v>
      </c>
    </row>
    <row r="1314" spans="1:5">
      <c r="A1314" s="4">
        <f t="shared" ref="A1314:A1323" si="131">ROW()-2</f>
        <v>1312</v>
      </c>
      <c r="B1314" s="3" t="s">
        <v>2604</v>
      </c>
      <c r="C1314" s="5" t="s">
        <v>1008</v>
      </c>
      <c r="D1314" s="3" t="s">
        <v>2460</v>
      </c>
      <c r="E1314" s="3" t="s">
        <v>2457</v>
      </c>
    </row>
    <row r="1315" spans="1:5">
      <c r="A1315" s="4">
        <f t="shared" si="131"/>
        <v>1313</v>
      </c>
      <c r="B1315" s="3" t="s">
        <v>2605</v>
      </c>
      <c r="C1315" s="5" t="s">
        <v>2606</v>
      </c>
      <c r="D1315" s="3" t="s">
        <v>2465</v>
      </c>
      <c r="E1315" s="3" t="s">
        <v>2457</v>
      </c>
    </row>
    <row r="1316" spans="1:5">
      <c r="A1316" s="4">
        <f t="shared" si="131"/>
        <v>1314</v>
      </c>
      <c r="B1316" s="3" t="s">
        <v>2607</v>
      </c>
      <c r="C1316" s="5" t="s">
        <v>2608</v>
      </c>
      <c r="D1316" s="3" t="s">
        <v>2465</v>
      </c>
      <c r="E1316" s="3" t="s">
        <v>2457</v>
      </c>
    </row>
    <row r="1317" spans="1:5">
      <c r="A1317" s="4">
        <f t="shared" si="131"/>
        <v>1315</v>
      </c>
      <c r="B1317" s="3" t="s">
        <v>2609</v>
      </c>
      <c r="C1317" s="5" t="s">
        <v>870</v>
      </c>
      <c r="D1317" s="3" t="s">
        <v>2474</v>
      </c>
      <c r="E1317" s="3" t="s">
        <v>2457</v>
      </c>
    </row>
    <row r="1318" spans="1:5">
      <c r="A1318" s="4">
        <f t="shared" si="131"/>
        <v>1316</v>
      </c>
      <c r="B1318" s="3" t="s">
        <v>2610</v>
      </c>
      <c r="C1318" s="5" t="s">
        <v>915</v>
      </c>
      <c r="D1318" s="3" t="s">
        <v>2474</v>
      </c>
      <c r="E1318" s="3" t="s">
        <v>2457</v>
      </c>
    </row>
    <row r="1319" spans="1:5">
      <c r="A1319" s="4">
        <f t="shared" si="131"/>
        <v>1317</v>
      </c>
      <c r="B1319" s="3" t="s">
        <v>2611</v>
      </c>
      <c r="C1319" s="5" t="s">
        <v>1826</v>
      </c>
      <c r="D1319" s="3" t="s">
        <v>2474</v>
      </c>
      <c r="E1319" s="3" t="s">
        <v>2457</v>
      </c>
    </row>
    <row r="1320" spans="1:5">
      <c r="A1320" s="4">
        <f t="shared" si="131"/>
        <v>1318</v>
      </c>
      <c r="B1320" s="3" t="s">
        <v>2612</v>
      </c>
      <c r="C1320" s="5" t="s">
        <v>2613</v>
      </c>
      <c r="D1320" s="3" t="s">
        <v>2474</v>
      </c>
      <c r="E1320" s="3" t="s">
        <v>2457</v>
      </c>
    </row>
    <row r="1321" spans="1:5">
      <c r="A1321" s="4">
        <f t="shared" si="131"/>
        <v>1319</v>
      </c>
      <c r="B1321" s="3" t="s">
        <v>2614</v>
      </c>
      <c r="C1321" s="5" t="s">
        <v>2615</v>
      </c>
      <c r="D1321" s="3" t="s">
        <v>2474</v>
      </c>
      <c r="E1321" s="3" t="s">
        <v>2457</v>
      </c>
    </row>
    <row r="1322" spans="1:5">
      <c r="A1322" s="4">
        <f t="shared" si="131"/>
        <v>1320</v>
      </c>
      <c r="B1322" s="3" t="s">
        <v>2616</v>
      </c>
      <c r="C1322" s="5" t="s">
        <v>2281</v>
      </c>
      <c r="D1322" s="3" t="s">
        <v>2474</v>
      </c>
      <c r="E1322" s="3" t="s">
        <v>2457</v>
      </c>
    </row>
    <row r="1323" spans="1:5">
      <c r="A1323" s="4">
        <f t="shared" si="131"/>
        <v>1321</v>
      </c>
      <c r="B1323" s="3" t="s">
        <v>2617</v>
      </c>
      <c r="C1323" s="5" t="s">
        <v>2321</v>
      </c>
      <c r="D1323" s="3" t="s">
        <v>2474</v>
      </c>
      <c r="E1323" s="3" t="s">
        <v>2457</v>
      </c>
    </row>
    <row r="1324" spans="1:5">
      <c r="A1324" s="4">
        <f t="shared" ref="A1324:A1333" si="132">ROW()-2</f>
        <v>1322</v>
      </c>
      <c r="B1324" s="3" t="s">
        <v>2618</v>
      </c>
      <c r="C1324" s="5" t="s">
        <v>2619</v>
      </c>
      <c r="D1324" s="3" t="s">
        <v>2481</v>
      </c>
      <c r="E1324" s="3" t="s">
        <v>2457</v>
      </c>
    </row>
    <row r="1325" spans="1:5">
      <c r="A1325" s="4">
        <f t="shared" si="132"/>
        <v>1323</v>
      </c>
      <c r="B1325" s="3" t="s">
        <v>2620</v>
      </c>
      <c r="C1325" s="5" t="s">
        <v>2621</v>
      </c>
      <c r="D1325" s="3" t="s">
        <v>2481</v>
      </c>
      <c r="E1325" s="3" t="s">
        <v>2457</v>
      </c>
    </row>
    <row r="1326" spans="1:5">
      <c r="A1326" s="4">
        <f t="shared" si="132"/>
        <v>1324</v>
      </c>
      <c r="B1326" s="3" t="s">
        <v>2622</v>
      </c>
      <c r="C1326" s="5" t="s">
        <v>2623</v>
      </c>
      <c r="D1326" s="3" t="s">
        <v>2481</v>
      </c>
      <c r="E1326" s="3" t="s">
        <v>2457</v>
      </c>
    </row>
    <row r="1327" spans="1:5">
      <c r="A1327" s="4">
        <f t="shared" si="132"/>
        <v>1325</v>
      </c>
      <c r="B1327" s="3" t="s">
        <v>2624</v>
      </c>
      <c r="C1327" s="5" t="s">
        <v>36</v>
      </c>
      <c r="D1327" s="3" t="s">
        <v>2481</v>
      </c>
      <c r="E1327" s="3" t="s">
        <v>2457</v>
      </c>
    </row>
    <row r="1328" spans="1:5">
      <c r="A1328" s="4">
        <f t="shared" si="132"/>
        <v>1326</v>
      </c>
      <c r="B1328" s="3" t="s">
        <v>2625</v>
      </c>
      <c r="C1328" s="5" t="s">
        <v>2626</v>
      </c>
      <c r="D1328" s="3" t="s">
        <v>2481</v>
      </c>
      <c r="E1328" s="3" t="s">
        <v>2457</v>
      </c>
    </row>
    <row r="1329" spans="1:5">
      <c r="A1329" s="4">
        <f t="shared" si="132"/>
        <v>1327</v>
      </c>
      <c r="B1329" s="3" t="s">
        <v>2627</v>
      </c>
      <c r="C1329" s="5" t="s">
        <v>1805</v>
      </c>
      <c r="D1329" s="3" t="s">
        <v>2481</v>
      </c>
      <c r="E1329" s="3" t="s">
        <v>2457</v>
      </c>
    </row>
    <row r="1330" spans="1:5">
      <c r="A1330" s="4">
        <f t="shared" si="132"/>
        <v>1328</v>
      </c>
      <c r="B1330" s="3" t="s">
        <v>2628</v>
      </c>
      <c r="C1330" s="5" t="s">
        <v>2629</v>
      </c>
      <c r="D1330" s="3" t="s">
        <v>2481</v>
      </c>
      <c r="E1330" s="3" t="s">
        <v>2457</v>
      </c>
    </row>
    <row r="1331" spans="1:5">
      <c r="A1331" s="4">
        <f t="shared" si="132"/>
        <v>1329</v>
      </c>
      <c r="B1331" s="3" t="s">
        <v>2630</v>
      </c>
      <c r="C1331" s="5" t="s">
        <v>2631</v>
      </c>
      <c r="D1331" s="3" t="s">
        <v>2481</v>
      </c>
      <c r="E1331" s="3" t="s">
        <v>2457</v>
      </c>
    </row>
    <row r="1332" spans="1:5">
      <c r="A1332" s="4">
        <f t="shared" si="132"/>
        <v>1330</v>
      </c>
      <c r="B1332" s="3" t="s">
        <v>2632</v>
      </c>
      <c r="C1332" s="5" t="s">
        <v>2633</v>
      </c>
      <c r="D1332" s="3" t="s">
        <v>2481</v>
      </c>
      <c r="E1332" s="3" t="s">
        <v>2457</v>
      </c>
    </row>
    <row r="1333" spans="1:5">
      <c r="A1333" s="4">
        <f t="shared" si="132"/>
        <v>1331</v>
      </c>
      <c r="B1333" s="3" t="s">
        <v>2634</v>
      </c>
      <c r="C1333" s="5" t="s">
        <v>2635</v>
      </c>
      <c r="D1333" s="3" t="s">
        <v>2553</v>
      </c>
      <c r="E1333" s="3" t="s">
        <v>2457</v>
      </c>
    </row>
    <row r="1334" spans="1:5">
      <c r="A1334" s="4">
        <f t="shared" ref="A1334:A1343" si="133">ROW()-2</f>
        <v>1332</v>
      </c>
      <c r="B1334" s="3" t="s">
        <v>2636</v>
      </c>
      <c r="C1334" s="5" t="s">
        <v>2637</v>
      </c>
      <c r="D1334" s="3" t="s">
        <v>2553</v>
      </c>
      <c r="E1334" s="3" t="s">
        <v>2457</v>
      </c>
    </row>
    <row r="1335" spans="1:5">
      <c r="A1335" s="4">
        <f t="shared" si="133"/>
        <v>1333</v>
      </c>
      <c r="B1335" s="3" t="s">
        <v>2638</v>
      </c>
      <c r="C1335" s="5" t="s">
        <v>2639</v>
      </c>
      <c r="D1335" s="3" t="s">
        <v>2553</v>
      </c>
      <c r="E1335" s="3" t="s">
        <v>2457</v>
      </c>
    </row>
    <row r="1336" spans="1:5">
      <c r="A1336" s="4">
        <f t="shared" si="133"/>
        <v>1334</v>
      </c>
      <c r="B1336" s="3" t="s">
        <v>2640</v>
      </c>
      <c r="C1336" s="5" t="s">
        <v>2047</v>
      </c>
      <c r="D1336" s="3" t="s">
        <v>2553</v>
      </c>
      <c r="E1336" s="3" t="s">
        <v>2457</v>
      </c>
    </row>
    <row r="1337" spans="1:5">
      <c r="A1337" s="4">
        <f t="shared" si="133"/>
        <v>1335</v>
      </c>
      <c r="B1337" s="3" t="s">
        <v>2641</v>
      </c>
      <c r="C1337" s="5" t="s">
        <v>85</v>
      </c>
      <c r="D1337" s="3" t="s">
        <v>2553</v>
      </c>
      <c r="E1337" s="3" t="s">
        <v>2457</v>
      </c>
    </row>
    <row r="1338" spans="1:5">
      <c r="A1338" s="4">
        <f t="shared" si="133"/>
        <v>1336</v>
      </c>
      <c r="B1338" s="3" t="s">
        <v>2642</v>
      </c>
      <c r="C1338" s="5" t="s">
        <v>1330</v>
      </c>
      <c r="D1338" s="3" t="s">
        <v>2553</v>
      </c>
      <c r="E1338" s="3" t="s">
        <v>2457</v>
      </c>
    </row>
    <row r="1339" spans="1:5">
      <c r="A1339" s="4">
        <f t="shared" si="133"/>
        <v>1337</v>
      </c>
      <c r="B1339" s="3" t="s">
        <v>2643</v>
      </c>
      <c r="C1339" s="5" t="s">
        <v>2644</v>
      </c>
      <c r="D1339" s="3" t="s">
        <v>2553</v>
      </c>
      <c r="E1339" s="3" t="s">
        <v>2457</v>
      </c>
    </row>
    <row r="1340" spans="1:5">
      <c r="A1340" s="4">
        <f t="shared" si="133"/>
        <v>1338</v>
      </c>
      <c r="B1340" s="3" t="s">
        <v>2645</v>
      </c>
      <c r="C1340" s="5" t="s">
        <v>1615</v>
      </c>
      <c r="D1340" s="3" t="s">
        <v>2484</v>
      </c>
      <c r="E1340" s="3" t="s">
        <v>2457</v>
      </c>
    </row>
    <row r="1341" spans="1:5">
      <c r="A1341" s="4">
        <f t="shared" si="133"/>
        <v>1339</v>
      </c>
      <c r="B1341" s="3" t="s">
        <v>2646</v>
      </c>
      <c r="C1341" s="5" t="s">
        <v>502</v>
      </c>
      <c r="D1341" s="3" t="s">
        <v>2484</v>
      </c>
      <c r="E1341" s="3" t="s">
        <v>2457</v>
      </c>
    </row>
    <row r="1342" spans="1:5">
      <c r="A1342" s="4">
        <f t="shared" si="133"/>
        <v>1340</v>
      </c>
      <c r="B1342" s="3" t="s">
        <v>2647</v>
      </c>
      <c r="C1342" s="5" t="s">
        <v>2648</v>
      </c>
      <c r="D1342" s="3" t="s">
        <v>2484</v>
      </c>
      <c r="E1342" s="3" t="s">
        <v>2457</v>
      </c>
    </row>
    <row r="1343" spans="1:5">
      <c r="A1343" s="4">
        <f t="shared" si="133"/>
        <v>1341</v>
      </c>
      <c r="B1343" s="3" t="s">
        <v>2649</v>
      </c>
      <c r="C1343" s="5" t="s">
        <v>132</v>
      </c>
      <c r="D1343" s="3" t="s">
        <v>2484</v>
      </c>
      <c r="E1343" s="3" t="s">
        <v>2457</v>
      </c>
    </row>
    <row r="1344" spans="1:5">
      <c r="A1344" s="4">
        <f t="shared" ref="A1344:A1353" si="134">ROW()-2</f>
        <v>1342</v>
      </c>
      <c r="B1344" s="3" t="s">
        <v>2650</v>
      </c>
      <c r="C1344" s="5" t="s">
        <v>970</v>
      </c>
      <c r="D1344" s="3" t="s">
        <v>2484</v>
      </c>
      <c r="E1344" s="3" t="s">
        <v>2457</v>
      </c>
    </row>
    <row r="1345" spans="1:5">
      <c r="A1345" s="4">
        <f t="shared" si="134"/>
        <v>1343</v>
      </c>
      <c r="B1345" s="3" t="s">
        <v>2651</v>
      </c>
      <c r="C1345" s="5" t="s">
        <v>2652</v>
      </c>
      <c r="D1345" s="3" t="s">
        <v>2484</v>
      </c>
      <c r="E1345" s="3" t="s">
        <v>2457</v>
      </c>
    </row>
    <row r="1346" spans="1:5">
      <c r="A1346" s="4">
        <f t="shared" si="134"/>
        <v>1344</v>
      </c>
      <c r="B1346" s="3" t="s">
        <v>2653</v>
      </c>
      <c r="C1346" s="5" t="s">
        <v>974</v>
      </c>
      <c r="D1346" s="3" t="s">
        <v>2484</v>
      </c>
      <c r="E1346" s="3" t="s">
        <v>2457</v>
      </c>
    </row>
    <row r="1347" spans="1:5">
      <c r="A1347" s="4">
        <f t="shared" si="134"/>
        <v>1345</v>
      </c>
      <c r="B1347" s="3" t="s">
        <v>2654</v>
      </c>
      <c r="C1347" s="5" t="s">
        <v>2655</v>
      </c>
      <c r="D1347" s="3" t="s">
        <v>2484</v>
      </c>
      <c r="E1347" s="3" t="s">
        <v>2457</v>
      </c>
    </row>
    <row r="1348" spans="1:5">
      <c r="A1348" s="4">
        <f t="shared" si="134"/>
        <v>1346</v>
      </c>
      <c r="B1348" s="3" t="s">
        <v>2656</v>
      </c>
      <c r="C1348" s="5" t="s">
        <v>1498</v>
      </c>
      <c r="D1348" s="3" t="s">
        <v>2484</v>
      </c>
      <c r="E1348" s="3" t="s">
        <v>2457</v>
      </c>
    </row>
    <row r="1349" spans="1:5">
      <c r="A1349" s="4">
        <f t="shared" si="134"/>
        <v>1347</v>
      </c>
      <c r="B1349" s="3" t="s">
        <v>2657</v>
      </c>
      <c r="C1349" s="5" t="s">
        <v>2658</v>
      </c>
      <c r="D1349" s="3" t="s">
        <v>2659</v>
      </c>
      <c r="E1349" s="3" t="s">
        <v>2457</v>
      </c>
    </row>
    <row r="1350" spans="1:5">
      <c r="A1350" s="4">
        <f t="shared" si="134"/>
        <v>1348</v>
      </c>
      <c r="B1350" s="3" t="s">
        <v>2660</v>
      </c>
      <c r="C1350" s="5" t="s">
        <v>1754</v>
      </c>
      <c r="D1350" s="3" t="s">
        <v>2659</v>
      </c>
      <c r="E1350" s="3" t="s">
        <v>2457</v>
      </c>
    </row>
    <row r="1351" spans="1:5">
      <c r="A1351" s="4">
        <f t="shared" si="134"/>
        <v>1349</v>
      </c>
      <c r="B1351" s="3" t="s">
        <v>2661</v>
      </c>
      <c r="C1351" s="5" t="s">
        <v>2613</v>
      </c>
      <c r="D1351" s="3" t="s">
        <v>2659</v>
      </c>
      <c r="E1351" s="3" t="s">
        <v>2457</v>
      </c>
    </row>
    <row r="1352" spans="1:5">
      <c r="A1352" s="4">
        <f t="shared" si="134"/>
        <v>1350</v>
      </c>
      <c r="B1352" s="3" t="s">
        <v>2662</v>
      </c>
      <c r="C1352" s="5" t="s">
        <v>395</v>
      </c>
      <c r="D1352" s="3" t="s">
        <v>2659</v>
      </c>
      <c r="E1352" s="3" t="s">
        <v>2457</v>
      </c>
    </row>
    <row r="1353" spans="1:5">
      <c r="A1353" s="4">
        <f t="shared" si="134"/>
        <v>1351</v>
      </c>
      <c r="B1353" s="3" t="s">
        <v>2663</v>
      </c>
      <c r="C1353" s="5" t="s">
        <v>1738</v>
      </c>
      <c r="D1353" s="3" t="s">
        <v>2659</v>
      </c>
      <c r="E1353" s="3" t="s">
        <v>2457</v>
      </c>
    </row>
    <row r="1354" spans="1:5">
      <c r="A1354" s="4">
        <f t="shared" ref="A1354:A1363" si="135">ROW()-2</f>
        <v>1352</v>
      </c>
      <c r="B1354" s="3" t="s">
        <v>2664</v>
      </c>
      <c r="C1354" s="5" t="s">
        <v>1031</v>
      </c>
      <c r="D1354" s="3" t="s">
        <v>2659</v>
      </c>
      <c r="E1354" s="3" t="s">
        <v>2457</v>
      </c>
    </row>
    <row r="1355" spans="1:5">
      <c r="A1355" s="4">
        <f t="shared" si="135"/>
        <v>1353</v>
      </c>
      <c r="B1355" s="3" t="s">
        <v>2665</v>
      </c>
      <c r="C1355" s="5" t="s">
        <v>2666</v>
      </c>
      <c r="D1355" s="3" t="s">
        <v>2659</v>
      </c>
      <c r="E1355" s="3" t="s">
        <v>2457</v>
      </c>
    </row>
    <row r="1356" spans="1:5">
      <c r="A1356" s="4">
        <f t="shared" si="135"/>
        <v>1354</v>
      </c>
      <c r="B1356" s="3" t="s">
        <v>2667</v>
      </c>
      <c r="C1356" s="5" t="s">
        <v>2047</v>
      </c>
      <c r="D1356" s="3" t="s">
        <v>2487</v>
      </c>
      <c r="E1356" s="3" t="s">
        <v>2457</v>
      </c>
    </row>
    <row r="1357" spans="1:5">
      <c r="A1357" s="4">
        <f t="shared" si="135"/>
        <v>1355</v>
      </c>
      <c r="B1357" s="3" t="s">
        <v>2668</v>
      </c>
      <c r="C1357" s="5" t="s">
        <v>2669</v>
      </c>
      <c r="D1357" s="3" t="s">
        <v>2487</v>
      </c>
      <c r="E1357" s="3" t="s">
        <v>2457</v>
      </c>
    </row>
    <row r="1358" spans="1:5">
      <c r="A1358" s="4">
        <f t="shared" si="135"/>
        <v>1356</v>
      </c>
      <c r="B1358" s="3" t="s">
        <v>2670</v>
      </c>
      <c r="C1358" s="5" t="s">
        <v>874</v>
      </c>
      <c r="D1358" s="3" t="s">
        <v>2487</v>
      </c>
      <c r="E1358" s="3" t="s">
        <v>2457</v>
      </c>
    </row>
    <row r="1359" spans="1:5">
      <c r="A1359" s="4">
        <f t="shared" si="135"/>
        <v>1357</v>
      </c>
      <c r="B1359" s="3" t="s">
        <v>2671</v>
      </c>
      <c r="C1359" s="5" t="s">
        <v>1538</v>
      </c>
      <c r="D1359" s="3" t="s">
        <v>2487</v>
      </c>
      <c r="E1359" s="3" t="s">
        <v>2457</v>
      </c>
    </row>
    <row r="1360" spans="1:5">
      <c r="A1360" s="4">
        <f t="shared" si="135"/>
        <v>1358</v>
      </c>
      <c r="B1360" s="3" t="s">
        <v>2672</v>
      </c>
      <c r="C1360" s="5" t="s">
        <v>993</v>
      </c>
      <c r="D1360" s="3" t="s">
        <v>2487</v>
      </c>
      <c r="E1360" s="3" t="s">
        <v>2457</v>
      </c>
    </row>
    <row r="1361" spans="1:5">
      <c r="A1361" s="4">
        <f t="shared" si="135"/>
        <v>1359</v>
      </c>
      <c r="B1361" s="3" t="s">
        <v>2673</v>
      </c>
      <c r="C1361" s="5" t="s">
        <v>2674</v>
      </c>
      <c r="D1361" s="3" t="s">
        <v>2487</v>
      </c>
      <c r="E1361" s="3" t="s">
        <v>2457</v>
      </c>
    </row>
    <row r="1362" spans="1:5">
      <c r="A1362" s="4">
        <f t="shared" si="135"/>
        <v>1360</v>
      </c>
      <c r="B1362" s="3" t="s">
        <v>2675</v>
      </c>
      <c r="C1362" s="5" t="s">
        <v>1133</v>
      </c>
      <c r="D1362" s="3" t="s">
        <v>2487</v>
      </c>
      <c r="E1362" s="3" t="s">
        <v>2457</v>
      </c>
    </row>
    <row r="1363" spans="1:5">
      <c r="A1363" s="4">
        <f t="shared" si="135"/>
        <v>1361</v>
      </c>
      <c r="B1363" s="3" t="s">
        <v>2676</v>
      </c>
      <c r="C1363" s="5" t="s">
        <v>2677</v>
      </c>
      <c r="D1363" s="3" t="s">
        <v>2487</v>
      </c>
      <c r="E1363" s="3" t="s">
        <v>2457</v>
      </c>
    </row>
    <row r="1364" spans="1:5">
      <c r="A1364" s="4">
        <f t="shared" ref="A1364:A1373" si="136">ROW()-2</f>
        <v>1362</v>
      </c>
      <c r="B1364" s="3" t="s">
        <v>2678</v>
      </c>
      <c r="C1364" s="5" t="s">
        <v>1378</v>
      </c>
      <c r="D1364" s="3" t="s">
        <v>2487</v>
      </c>
      <c r="E1364" s="3" t="s">
        <v>2457</v>
      </c>
    </row>
    <row r="1365" spans="1:5">
      <c r="A1365" s="4">
        <f t="shared" si="136"/>
        <v>1363</v>
      </c>
      <c r="B1365" s="3" t="s">
        <v>2679</v>
      </c>
      <c r="C1365" s="5" t="s">
        <v>519</v>
      </c>
      <c r="D1365" s="3" t="s">
        <v>2487</v>
      </c>
      <c r="E1365" s="3" t="s">
        <v>2457</v>
      </c>
    </row>
    <row r="1366" spans="1:5">
      <c r="A1366" s="4">
        <f t="shared" si="136"/>
        <v>1364</v>
      </c>
      <c r="B1366" s="3" t="s">
        <v>2680</v>
      </c>
      <c r="C1366" s="5" t="s">
        <v>161</v>
      </c>
      <c r="D1366" s="3" t="s">
        <v>2681</v>
      </c>
      <c r="E1366" s="3" t="s">
        <v>2457</v>
      </c>
    </row>
    <row r="1367" spans="1:5">
      <c r="A1367" s="4">
        <f t="shared" si="136"/>
        <v>1365</v>
      </c>
      <c r="B1367" s="3" t="s">
        <v>2682</v>
      </c>
      <c r="C1367" s="5" t="s">
        <v>1143</v>
      </c>
      <c r="D1367" s="3" t="s">
        <v>2681</v>
      </c>
      <c r="E1367" s="3" t="s">
        <v>2457</v>
      </c>
    </row>
    <row r="1368" spans="1:5">
      <c r="A1368" s="4">
        <f t="shared" si="136"/>
        <v>1366</v>
      </c>
      <c r="B1368" s="3" t="s">
        <v>2683</v>
      </c>
      <c r="C1368" s="5" t="s">
        <v>928</v>
      </c>
      <c r="D1368" s="3" t="s">
        <v>2681</v>
      </c>
      <c r="E1368" s="3" t="s">
        <v>2457</v>
      </c>
    </row>
    <row r="1369" spans="1:5">
      <c r="A1369" s="4">
        <f t="shared" si="136"/>
        <v>1367</v>
      </c>
      <c r="B1369" s="3" t="s">
        <v>2684</v>
      </c>
      <c r="C1369" s="5" t="s">
        <v>2685</v>
      </c>
      <c r="D1369" s="3" t="s">
        <v>2490</v>
      </c>
      <c r="E1369" s="3" t="s">
        <v>2457</v>
      </c>
    </row>
    <row r="1370" spans="1:5">
      <c r="A1370" s="4">
        <f t="shared" si="136"/>
        <v>1368</v>
      </c>
      <c r="B1370" s="3" t="s">
        <v>2686</v>
      </c>
      <c r="C1370" s="5" t="s">
        <v>245</v>
      </c>
      <c r="D1370" s="3" t="s">
        <v>2490</v>
      </c>
      <c r="E1370" s="3" t="s">
        <v>2457</v>
      </c>
    </row>
    <row r="1371" spans="1:5">
      <c r="A1371" s="4">
        <f t="shared" si="136"/>
        <v>1369</v>
      </c>
      <c r="B1371" s="3" t="s">
        <v>2687</v>
      </c>
      <c r="C1371" s="5" t="s">
        <v>1805</v>
      </c>
      <c r="D1371" s="3" t="s">
        <v>2490</v>
      </c>
      <c r="E1371" s="3" t="s">
        <v>2457</v>
      </c>
    </row>
    <row r="1372" spans="1:5">
      <c r="A1372" s="4">
        <f t="shared" si="136"/>
        <v>1370</v>
      </c>
      <c r="B1372" s="3" t="s">
        <v>2688</v>
      </c>
      <c r="C1372" s="5" t="s">
        <v>2689</v>
      </c>
      <c r="D1372" s="3" t="s">
        <v>2490</v>
      </c>
      <c r="E1372" s="3" t="s">
        <v>2457</v>
      </c>
    </row>
    <row r="1373" spans="1:5">
      <c r="A1373" s="4">
        <f t="shared" si="136"/>
        <v>1371</v>
      </c>
      <c r="B1373" s="3" t="s">
        <v>2690</v>
      </c>
      <c r="C1373" s="5" t="s">
        <v>2691</v>
      </c>
      <c r="D1373" s="3" t="s">
        <v>2490</v>
      </c>
      <c r="E1373" s="3" t="s">
        <v>2457</v>
      </c>
    </row>
    <row r="1374" spans="1:5">
      <c r="A1374" s="4">
        <f t="shared" ref="A1374:A1383" si="137">ROW()-2</f>
        <v>1372</v>
      </c>
      <c r="B1374" s="3" t="s">
        <v>2692</v>
      </c>
      <c r="C1374" s="5" t="s">
        <v>1529</v>
      </c>
      <c r="D1374" s="3" t="s">
        <v>2490</v>
      </c>
      <c r="E1374" s="3" t="s">
        <v>2457</v>
      </c>
    </row>
    <row r="1375" spans="1:5">
      <c r="A1375" s="4">
        <f t="shared" si="137"/>
        <v>1373</v>
      </c>
      <c r="B1375" s="3" t="s">
        <v>2693</v>
      </c>
      <c r="C1375" s="5" t="s">
        <v>1807</v>
      </c>
      <c r="D1375" s="3" t="s">
        <v>2490</v>
      </c>
      <c r="E1375" s="3" t="s">
        <v>2457</v>
      </c>
    </row>
    <row r="1376" spans="1:5">
      <c r="A1376" s="4">
        <f t="shared" si="137"/>
        <v>1374</v>
      </c>
      <c r="B1376" s="3" t="s">
        <v>2694</v>
      </c>
      <c r="C1376" s="5" t="s">
        <v>2341</v>
      </c>
      <c r="D1376" s="3" t="s">
        <v>2490</v>
      </c>
      <c r="E1376" s="3" t="s">
        <v>2457</v>
      </c>
    </row>
    <row r="1377" spans="1:5">
      <c r="A1377" s="4">
        <f t="shared" si="137"/>
        <v>1375</v>
      </c>
      <c r="B1377" s="3" t="s">
        <v>2695</v>
      </c>
      <c r="C1377" s="5" t="s">
        <v>1064</v>
      </c>
      <c r="D1377" s="3" t="s">
        <v>2490</v>
      </c>
      <c r="E1377" s="3" t="s">
        <v>2457</v>
      </c>
    </row>
    <row r="1378" spans="1:5">
      <c r="A1378" s="4">
        <f t="shared" si="137"/>
        <v>1376</v>
      </c>
      <c r="B1378" s="3" t="s">
        <v>2696</v>
      </c>
      <c r="C1378" s="5" t="s">
        <v>2697</v>
      </c>
      <c r="D1378" s="3" t="s">
        <v>2698</v>
      </c>
      <c r="E1378" s="3" t="s">
        <v>2457</v>
      </c>
    </row>
    <row r="1379" spans="1:5">
      <c r="A1379" s="4">
        <f t="shared" si="137"/>
        <v>1377</v>
      </c>
      <c r="B1379" s="3" t="s">
        <v>2699</v>
      </c>
      <c r="C1379" s="5" t="s">
        <v>1330</v>
      </c>
      <c r="D1379" s="3" t="s">
        <v>2698</v>
      </c>
      <c r="E1379" s="3" t="s">
        <v>2457</v>
      </c>
    </row>
    <row r="1380" spans="1:5">
      <c r="A1380" s="4">
        <f t="shared" si="137"/>
        <v>1378</v>
      </c>
      <c r="B1380" s="3" t="s">
        <v>2700</v>
      </c>
      <c r="C1380" s="5" t="s">
        <v>2648</v>
      </c>
      <c r="D1380" s="3" t="s">
        <v>2698</v>
      </c>
      <c r="E1380" s="3" t="s">
        <v>2457</v>
      </c>
    </row>
    <row r="1381" spans="1:5">
      <c r="A1381" s="4">
        <f t="shared" si="137"/>
        <v>1379</v>
      </c>
      <c r="B1381" s="3" t="s">
        <v>2701</v>
      </c>
      <c r="C1381" s="5" t="s">
        <v>2448</v>
      </c>
      <c r="D1381" s="3" t="s">
        <v>2698</v>
      </c>
      <c r="E1381" s="3" t="s">
        <v>2457</v>
      </c>
    </row>
    <row r="1382" spans="1:5">
      <c r="A1382" s="4">
        <f t="shared" si="137"/>
        <v>1380</v>
      </c>
      <c r="B1382" s="3" t="s">
        <v>2702</v>
      </c>
      <c r="C1382" s="5" t="s">
        <v>1521</v>
      </c>
      <c r="D1382" s="3" t="s">
        <v>2698</v>
      </c>
      <c r="E1382" s="3" t="s">
        <v>2457</v>
      </c>
    </row>
    <row r="1383" spans="1:5">
      <c r="A1383" s="4">
        <f t="shared" si="137"/>
        <v>1381</v>
      </c>
      <c r="B1383" s="3" t="s">
        <v>2703</v>
      </c>
      <c r="C1383" s="5" t="s">
        <v>1374</v>
      </c>
      <c r="D1383" s="3" t="s">
        <v>2698</v>
      </c>
      <c r="E1383" s="3" t="s">
        <v>2457</v>
      </c>
    </row>
    <row r="1384" spans="1:5">
      <c r="A1384" s="4">
        <f t="shared" ref="A1384:A1393" si="138">ROW()-2</f>
        <v>1382</v>
      </c>
      <c r="B1384" s="3" t="s">
        <v>2704</v>
      </c>
      <c r="C1384" s="5" t="s">
        <v>1283</v>
      </c>
      <c r="D1384" s="3" t="s">
        <v>2698</v>
      </c>
      <c r="E1384" s="3" t="s">
        <v>2457</v>
      </c>
    </row>
    <row r="1385" spans="1:5">
      <c r="A1385" s="4">
        <f t="shared" si="138"/>
        <v>1383</v>
      </c>
      <c r="B1385" s="3" t="s">
        <v>2705</v>
      </c>
      <c r="C1385" s="5" t="s">
        <v>2706</v>
      </c>
      <c r="D1385" s="3" t="s">
        <v>2698</v>
      </c>
      <c r="E1385" s="3" t="s">
        <v>2457</v>
      </c>
    </row>
    <row r="1386" spans="1:5">
      <c r="A1386" s="4">
        <f t="shared" si="138"/>
        <v>1384</v>
      </c>
      <c r="B1386" s="3" t="s">
        <v>2707</v>
      </c>
      <c r="C1386" s="5" t="s">
        <v>1254</v>
      </c>
      <c r="D1386" s="3" t="s">
        <v>2698</v>
      </c>
      <c r="E1386" s="3" t="s">
        <v>2457</v>
      </c>
    </row>
    <row r="1387" spans="1:5">
      <c r="A1387" s="4">
        <f t="shared" si="138"/>
        <v>1385</v>
      </c>
      <c r="B1387" s="3" t="s">
        <v>2708</v>
      </c>
      <c r="C1387" s="5" t="s">
        <v>2709</v>
      </c>
      <c r="D1387" s="3" t="s">
        <v>2497</v>
      </c>
      <c r="E1387" s="3" t="s">
        <v>2457</v>
      </c>
    </row>
    <row r="1388" spans="1:5">
      <c r="A1388" s="4">
        <f t="shared" si="138"/>
        <v>1386</v>
      </c>
      <c r="B1388" s="3" t="s">
        <v>2710</v>
      </c>
      <c r="C1388" s="5" t="s">
        <v>2711</v>
      </c>
      <c r="D1388" s="3" t="s">
        <v>2497</v>
      </c>
      <c r="E1388" s="3" t="s">
        <v>2457</v>
      </c>
    </row>
    <row r="1389" spans="1:5">
      <c r="A1389" s="4">
        <f t="shared" si="138"/>
        <v>1387</v>
      </c>
      <c r="B1389" s="3" t="s">
        <v>2712</v>
      </c>
      <c r="C1389" s="5" t="s">
        <v>2713</v>
      </c>
      <c r="D1389" s="3" t="s">
        <v>2497</v>
      </c>
      <c r="E1389" s="3" t="s">
        <v>2457</v>
      </c>
    </row>
    <row r="1390" spans="1:5">
      <c r="A1390" s="4">
        <f t="shared" si="138"/>
        <v>1388</v>
      </c>
      <c r="B1390" s="3" t="s">
        <v>2714</v>
      </c>
      <c r="C1390" s="5" t="s">
        <v>2715</v>
      </c>
      <c r="D1390" s="3" t="s">
        <v>2497</v>
      </c>
      <c r="E1390" s="3" t="s">
        <v>2457</v>
      </c>
    </row>
    <row r="1391" spans="1:5">
      <c r="A1391" s="4">
        <f t="shared" si="138"/>
        <v>1389</v>
      </c>
      <c r="B1391" s="3" t="s">
        <v>2716</v>
      </c>
      <c r="C1391" s="5" t="s">
        <v>2717</v>
      </c>
      <c r="D1391" s="3" t="s">
        <v>2497</v>
      </c>
      <c r="E1391" s="3" t="s">
        <v>2457</v>
      </c>
    </row>
    <row r="1392" spans="1:5">
      <c r="A1392" s="4">
        <f t="shared" si="138"/>
        <v>1390</v>
      </c>
      <c r="B1392" s="3" t="s">
        <v>2718</v>
      </c>
      <c r="C1392" s="5" t="s">
        <v>844</v>
      </c>
      <c r="D1392" s="3" t="s">
        <v>2497</v>
      </c>
      <c r="E1392" s="3" t="s">
        <v>2457</v>
      </c>
    </row>
    <row r="1393" spans="1:5">
      <c r="A1393" s="4">
        <f t="shared" si="138"/>
        <v>1391</v>
      </c>
      <c r="B1393" s="3" t="s">
        <v>2719</v>
      </c>
      <c r="C1393" s="5" t="s">
        <v>764</v>
      </c>
      <c r="D1393" s="3" t="s">
        <v>2497</v>
      </c>
      <c r="E1393" s="3" t="s">
        <v>2457</v>
      </c>
    </row>
    <row r="1394" spans="1:5">
      <c r="A1394" s="4">
        <f t="shared" ref="A1394:A1403" si="139">ROW()-2</f>
        <v>1392</v>
      </c>
      <c r="B1394" s="3" t="s">
        <v>2720</v>
      </c>
      <c r="C1394" s="5" t="s">
        <v>182</v>
      </c>
      <c r="D1394" s="3" t="s">
        <v>2497</v>
      </c>
      <c r="E1394" s="3" t="s">
        <v>2457</v>
      </c>
    </row>
    <row r="1395" spans="1:5">
      <c r="A1395" s="4">
        <f t="shared" si="139"/>
        <v>1393</v>
      </c>
      <c r="B1395" s="3" t="s">
        <v>2721</v>
      </c>
      <c r="C1395" s="5" t="s">
        <v>2722</v>
      </c>
      <c r="D1395" s="3" t="s">
        <v>2497</v>
      </c>
      <c r="E1395" s="3" t="s">
        <v>2457</v>
      </c>
    </row>
    <row r="1396" spans="1:5">
      <c r="A1396" s="4">
        <f t="shared" si="139"/>
        <v>1394</v>
      </c>
      <c r="B1396" s="3" t="s">
        <v>2723</v>
      </c>
      <c r="C1396" s="5" t="s">
        <v>31</v>
      </c>
      <c r="D1396" s="3" t="s">
        <v>2497</v>
      </c>
      <c r="E1396" s="3" t="s">
        <v>2457</v>
      </c>
    </row>
    <row r="1397" spans="1:5">
      <c r="A1397" s="4">
        <f t="shared" si="139"/>
        <v>1395</v>
      </c>
      <c r="B1397" s="3" t="s">
        <v>2724</v>
      </c>
      <c r="C1397" s="5" t="s">
        <v>2044</v>
      </c>
      <c r="D1397" s="3" t="s">
        <v>2497</v>
      </c>
      <c r="E1397" s="3" t="s">
        <v>2457</v>
      </c>
    </row>
    <row r="1398" spans="1:5">
      <c r="A1398" s="4">
        <f t="shared" si="139"/>
        <v>1396</v>
      </c>
      <c r="B1398" s="3" t="s">
        <v>2725</v>
      </c>
      <c r="C1398" s="5" t="s">
        <v>2713</v>
      </c>
      <c r="D1398" s="3" t="s">
        <v>2497</v>
      </c>
      <c r="E1398" s="3" t="s">
        <v>2457</v>
      </c>
    </row>
    <row r="1399" spans="1:5">
      <c r="A1399" s="4">
        <f t="shared" si="139"/>
        <v>1397</v>
      </c>
      <c r="B1399" s="3" t="s">
        <v>2726</v>
      </c>
      <c r="C1399" s="5" t="s">
        <v>1339</v>
      </c>
      <c r="D1399" s="3" t="s">
        <v>2497</v>
      </c>
      <c r="E1399" s="3" t="s">
        <v>2457</v>
      </c>
    </row>
    <row r="1400" spans="1:5">
      <c r="A1400" s="4">
        <f t="shared" si="139"/>
        <v>1398</v>
      </c>
      <c r="B1400" s="3" t="s">
        <v>2727</v>
      </c>
      <c r="C1400" s="5" t="s">
        <v>1489</v>
      </c>
      <c r="D1400" s="3" t="s">
        <v>2497</v>
      </c>
      <c r="E1400" s="3" t="s">
        <v>2457</v>
      </c>
    </row>
    <row r="1401" spans="1:5">
      <c r="A1401" s="4">
        <f t="shared" si="139"/>
        <v>1399</v>
      </c>
      <c r="B1401" s="3" t="s">
        <v>2728</v>
      </c>
      <c r="C1401" s="5" t="s">
        <v>2729</v>
      </c>
      <c r="D1401" s="3" t="s">
        <v>2730</v>
      </c>
      <c r="E1401" s="3" t="s">
        <v>2457</v>
      </c>
    </row>
    <row r="1402" spans="1:5">
      <c r="A1402" s="4">
        <f t="shared" si="139"/>
        <v>1400</v>
      </c>
      <c r="B1402" s="3" t="s">
        <v>2731</v>
      </c>
      <c r="C1402" s="5" t="s">
        <v>2709</v>
      </c>
      <c r="D1402" s="3" t="s">
        <v>2730</v>
      </c>
      <c r="E1402" s="3" t="s">
        <v>2457</v>
      </c>
    </row>
    <row r="1403" spans="1:5">
      <c r="A1403" s="4">
        <f t="shared" si="139"/>
        <v>1401</v>
      </c>
      <c r="B1403" s="3" t="s">
        <v>2732</v>
      </c>
      <c r="C1403" s="5" t="s">
        <v>1370</v>
      </c>
      <c r="D1403" s="3" t="s">
        <v>2730</v>
      </c>
      <c r="E1403" s="3" t="s">
        <v>2457</v>
      </c>
    </row>
    <row r="1404" spans="1:5">
      <c r="A1404" s="4">
        <f t="shared" ref="A1404:A1413" si="140">ROW()-2</f>
        <v>1402</v>
      </c>
      <c r="B1404" s="3" t="s">
        <v>2733</v>
      </c>
      <c r="C1404" s="5" t="s">
        <v>780</v>
      </c>
      <c r="D1404" s="3" t="s">
        <v>2730</v>
      </c>
      <c r="E1404" s="3" t="s">
        <v>2457</v>
      </c>
    </row>
    <row r="1405" spans="1:5">
      <c r="A1405" s="4">
        <f t="shared" si="140"/>
        <v>1403</v>
      </c>
      <c r="B1405" s="3" t="s">
        <v>2734</v>
      </c>
      <c r="C1405" s="5" t="s">
        <v>1828</v>
      </c>
      <c r="D1405" s="3" t="s">
        <v>2730</v>
      </c>
      <c r="E1405" s="3" t="s">
        <v>2457</v>
      </c>
    </row>
    <row r="1406" spans="1:5">
      <c r="A1406" s="4">
        <f t="shared" si="140"/>
        <v>1404</v>
      </c>
      <c r="B1406" s="3" t="s">
        <v>2735</v>
      </c>
      <c r="C1406" s="5" t="s">
        <v>2736</v>
      </c>
      <c r="D1406" s="3" t="s">
        <v>2730</v>
      </c>
      <c r="E1406" s="3" t="s">
        <v>2457</v>
      </c>
    </row>
    <row r="1407" spans="1:5">
      <c r="A1407" s="4">
        <f t="shared" si="140"/>
        <v>1405</v>
      </c>
      <c r="B1407" s="3" t="s">
        <v>2737</v>
      </c>
      <c r="C1407" s="5" t="s">
        <v>2738</v>
      </c>
      <c r="D1407" s="3" t="s">
        <v>2730</v>
      </c>
      <c r="E1407" s="3" t="s">
        <v>2457</v>
      </c>
    </row>
    <row r="1408" spans="1:5">
      <c r="A1408" s="4">
        <f t="shared" si="140"/>
        <v>1406</v>
      </c>
      <c r="B1408" s="3" t="s">
        <v>2687</v>
      </c>
      <c r="C1408" s="5" t="s">
        <v>1729</v>
      </c>
      <c r="D1408" s="3" t="s">
        <v>2730</v>
      </c>
      <c r="E1408" s="3" t="s">
        <v>2457</v>
      </c>
    </row>
    <row r="1409" spans="1:5">
      <c r="A1409" s="4">
        <f t="shared" si="140"/>
        <v>1407</v>
      </c>
      <c r="B1409" s="3" t="s">
        <v>2739</v>
      </c>
      <c r="C1409" s="5" t="s">
        <v>1466</v>
      </c>
      <c r="D1409" s="3" t="s">
        <v>2730</v>
      </c>
      <c r="E1409" s="3" t="s">
        <v>2457</v>
      </c>
    </row>
    <row r="1410" spans="1:5">
      <c r="A1410" s="4">
        <f t="shared" si="140"/>
        <v>1408</v>
      </c>
      <c r="B1410" s="3" t="s">
        <v>2740</v>
      </c>
      <c r="C1410" s="5" t="s">
        <v>2741</v>
      </c>
      <c r="D1410" s="3" t="s">
        <v>2730</v>
      </c>
      <c r="E1410" s="3" t="s">
        <v>2457</v>
      </c>
    </row>
    <row r="1411" spans="1:5">
      <c r="A1411" s="4">
        <f t="shared" si="140"/>
        <v>1409</v>
      </c>
      <c r="B1411" s="3" t="s">
        <v>2742</v>
      </c>
      <c r="C1411" s="5" t="s">
        <v>2743</v>
      </c>
      <c r="D1411" s="3" t="s">
        <v>2730</v>
      </c>
      <c r="E1411" s="3" t="s">
        <v>2457</v>
      </c>
    </row>
    <row r="1412" spans="1:5">
      <c r="A1412" s="4">
        <f t="shared" si="140"/>
        <v>1410</v>
      </c>
      <c r="B1412" s="3" t="s">
        <v>2744</v>
      </c>
      <c r="C1412" s="5" t="s">
        <v>2113</v>
      </c>
      <c r="D1412" s="3" t="s">
        <v>2730</v>
      </c>
      <c r="E1412" s="3" t="s">
        <v>2457</v>
      </c>
    </row>
    <row r="1413" spans="1:5">
      <c r="A1413" s="4">
        <f t="shared" si="140"/>
        <v>1411</v>
      </c>
      <c r="B1413" s="3" t="s">
        <v>2745</v>
      </c>
      <c r="C1413" s="5" t="s">
        <v>2746</v>
      </c>
      <c r="D1413" s="3" t="s">
        <v>2730</v>
      </c>
      <c r="E1413" s="3" t="s">
        <v>2457</v>
      </c>
    </row>
    <row r="1414" spans="1:5">
      <c r="A1414" s="4">
        <f t="shared" ref="A1414:A1423" si="141">ROW()-2</f>
        <v>1412</v>
      </c>
      <c r="B1414" s="3" t="s">
        <v>2747</v>
      </c>
      <c r="C1414" s="5" t="s">
        <v>2318</v>
      </c>
      <c r="D1414" s="3" t="s">
        <v>2730</v>
      </c>
      <c r="E1414" s="3" t="s">
        <v>2457</v>
      </c>
    </row>
    <row r="1415" spans="1:5">
      <c r="A1415" s="4">
        <f t="shared" si="141"/>
        <v>1413</v>
      </c>
      <c r="B1415" s="3" t="s">
        <v>2694</v>
      </c>
      <c r="C1415" s="5" t="s">
        <v>2615</v>
      </c>
      <c r="D1415" s="3" t="s">
        <v>2730</v>
      </c>
      <c r="E1415" s="3" t="s">
        <v>2457</v>
      </c>
    </row>
    <row r="1416" spans="1:5">
      <c r="A1416" s="4">
        <f t="shared" si="141"/>
        <v>1414</v>
      </c>
      <c r="B1416" s="3" t="s">
        <v>2748</v>
      </c>
      <c r="C1416" s="5" t="s">
        <v>1143</v>
      </c>
      <c r="D1416" s="3" t="s">
        <v>2730</v>
      </c>
      <c r="E1416" s="3" t="s">
        <v>2457</v>
      </c>
    </row>
    <row r="1417" spans="1:5">
      <c r="A1417" s="4">
        <f t="shared" si="141"/>
        <v>1415</v>
      </c>
      <c r="B1417" s="3" t="s">
        <v>2749</v>
      </c>
      <c r="C1417" s="5" t="s">
        <v>2750</v>
      </c>
      <c r="D1417" s="3" t="s">
        <v>2751</v>
      </c>
      <c r="E1417" s="3" t="s">
        <v>2457</v>
      </c>
    </row>
    <row r="1418" spans="1:5">
      <c r="A1418" s="4">
        <f t="shared" si="141"/>
        <v>1416</v>
      </c>
      <c r="B1418" s="3" t="s">
        <v>2752</v>
      </c>
      <c r="C1418" s="5" t="s">
        <v>2685</v>
      </c>
      <c r="D1418" s="3" t="s">
        <v>2751</v>
      </c>
      <c r="E1418" s="3" t="s">
        <v>2457</v>
      </c>
    </row>
    <row r="1419" spans="1:5">
      <c r="A1419" s="4">
        <f t="shared" si="141"/>
        <v>1417</v>
      </c>
      <c r="B1419" s="3" t="s">
        <v>2753</v>
      </c>
      <c r="C1419" s="5" t="s">
        <v>245</v>
      </c>
      <c r="D1419" s="3" t="s">
        <v>2751</v>
      </c>
      <c r="E1419" s="3" t="s">
        <v>2457</v>
      </c>
    </row>
    <row r="1420" spans="1:5">
      <c r="A1420" s="4">
        <f t="shared" si="141"/>
        <v>1418</v>
      </c>
      <c r="B1420" s="3" t="s">
        <v>2754</v>
      </c>
      <c r="C1420" s="5" t="s">
        <v>2755</v>
      </c>
      <c r="D1420" s="3" t="s">
        <v>2751</v>
      </c>
      <c r="E1420" s="3" t="s">
        <v>2457</v>
      </c>
    </row>
    <row r="1421" spans="1:5">
      <c r="A1421" s="4">
        <f t="shared" si="141"/>
        <v>1419</v>
      </c>
      <c r="B1421" s="3" t="s">
        <v>2756</v>
      </c>
      <c r="C1421" s="5" t="s">
        <v>1521</v>
      </c>
      <c r="D1421" s="3" t="s">
        <v>2751</v>
      </c>
      <c r="E1421" s="3" t="s">
        <v>2457</v>
      </c>
    </row>
    <row r="1422" spans="1:5">
      <c r="A1422" s="4">
        <f t="shared" si="141"/>
        <v>1420</v>
      </c>
      <c r="B1422" s="3" t="s">
        <v>2757</v>
      </c>
      <c r="C1422" s="5" t="s">
        <v>2758</v>
      </c>
      <c r="D1422" s="3" t="s">
        <v>2759</v>
      </c>
      <c r="E1422" s="3" t="s">
        <v>2457</v>
      </c>
    </row>
    <row r="1423" spans="1:5">
      <c r="A1423" s="4">
        <f t="shared" si="141"/>
        <v>1421</v>
      </c>
      <c r="B1423" s="3" t="s">
        <v>2760</v>
      </c>
      <c r="C1423" s="5" t="s">
        <v>2685</v>
      </c>
      <c r="D1423" s="3" t="s">
        <v>2759</v>
      </c>
      <c r="E1423" s="3" t="s">
        <v>2457</v>
      </c>
    </row>
    <row r="1424" spans="1:5">
      <c r="A1424" s="4">
        <f t="shared" ref="A1424:A1433" si="142">ROW()-2</f>
        <v>1422</v>
      </c>
      <c r="B1424" s="3" t="s">
        <v>2761</v>
      </c>
      <c r="C1424" s="5" t="s">
        <v>2762</v>
      </c>
      <c r="D1424" s="3" t="s">
        <v>2759</v>
      </c>
      <c r="E1424" s="3" t="s">
        <v>2457</v>
      </c>
    </row>
    <row r="1425" spans="1:5">
      <c r="A1425" s="4">
        <f t="shared" si="142"/>
        <v>1423</v>
      </c>
      <c r="B1425" s="3" t="s">
        <v>2763</v>
      </c>
      <c r="C1425" s="5" t="s">
        <v>558</v>
      </c>
      <c r="D1425" s="3" t="s">
        <v>2759</v>
      </c>
      <c r="E1425" s="3" t="s">
        <v>2457</v>
      </c>
    </row>
    <row r="1426" spans="1:5">
      <c r="A1426" s="4">
        <f t="shared" si="142"/>
        <v>1424</v>
      </c>
      <c r="B1426" s="3" t="s">
        <v>2764</v>
      </c>
      <c r="C1426" s="5" t="s">
        <v>2765</v>
      </c>
      <c r="D1426" s="3" t="s">
        <v>2505</v>
      </c>
      <c r="E1426" s="3" t="s">
        <v>2457</v>
      </c>
    </row>
    <row r="1427" spans="1:5">
      <c r="A1427" s="4">
        <f t="shared" si="142"/>
        <v>1425</v>
      </c>
      <c r="B1427" s="3" t="s">
        <v>2766</v>
      </c>
      <c r="C1427" s="5" t="s">
        <v>2658</v>
      </c>
      <c r="D1427" s="3" t="s">
        <v>2508</v>
      </c>
      <c r="E1427" s="3" t="s">
        <v>2457</v>
      </c>
    </row>
    <row r="1428" spans="1:5">
      <c r="A1428" s="4">
        <f t="shared" si="142"/>
        <v>1426</v>
      </c>
      <c r="B1428" s="3" t="s">
        <v>2767</v>
      </c>
      <c r="C1428" s="5" t="s">
        <v>2768</v>
      </c>
      <c r="D1428" s="3" t="s">
        <v>2508</v>
      </c>
      <c r="E1428" s="3" t="s">
        <v>2457</v>
      </c>
    </row>
    <row r="1429" spans="1:5">
      <c r="A1429" s="4">
        <f t="shared" si="142"/>
        <v>1427</v>
      </c>
      <c r="B1429" s="3" t="s">
        <v>2769</v>
      </c>
      <c r="C1429" s="5" t="s">
        <v>410</v>
      </c>
      <c r="D1429" s="3" t="s">
        <v>2508</v>
      </c>
      <c r="E1429" s="3" t="s">
        <v>2457</v>
      </c>
    </row>
    <row r="1430" spans="1:5">
      <c r="A1430" s="4">
        <f t="shared" si="142"/>
        <v>1428</v>
      </c>
      <c r="B1430" s="3" t="s">
        <v>2770</v>
      </c>
      <c r="C1430" s="5" t="s">
        <v>666</v>
      </c>
      <c r="D1430" s="3" t="s">
        <v>2508</v>
      </c>
      <c r="E1430" s="3" t="s">
        <v>2457</v>
      </c>
    </row>
    <row r="1431" spans="1:5">
      <c r="A1431" s="4">
        <f t="shared" si="142"/>
        <v>1429</v>
      </c>
      <c r="B1431" s="3" t="s">
        <v>2771</v>
      </c>
      <c r="C1431" s="5" t="s">
        <v>2772</v>
      </c>
      <c r="D1431" s="3" t="s">
        <v>2773</v>
      </c>
      <c r="E1431" s="3" t="s">
        <v>2457</v>
      </c>
    </row>
    <row r="1432" spans="1:5">
      <c r="A1432" s="4">
        <f t="shared" si="142"/>
        <v>1430</v>
      </c>
      <c r="B1432" s="3" t="s">
        <v>2774</v>
      </c>
      <c r="C1432" s="5" t="s">
        <v>2775</v>
      </c>
      <c r="D1432" s="3" t="s">
        <v>2773</v>
      </c>
      <c r="E1432" s="3" t="s">
        <v>2457</v>
      </c>
    </row>
    <row r="1433" spans="1:5">
      <c r="A1433" s="4">
        <f t="shared" si="142"/>
        <v>1431</v>
      </c>
      <c r="B1433" s="3" t="s">
        <v>2776</v>
      </c>
      <c r="C1433" s="5" t="s">
        <v>1357</v>
      </c>
      <c r="D1433" s="3" t="s">
        <v>2773</v>
      </c>
      <c r="E1433" s="3" t="s">
        <v>2457</v>
      </c>
    </row>
    <row r="1434" spans="1:5">
      <c r="A1434" s="4">
        <f t="shared" ref="A1434:A1443" si="143">ROW()-2</f>
        <v>1432</v>
      </c>
      <c r="B1434" s="3" t="s">
        <v>2777</v>
      </c>
      <c r="C1434" s="5" t="s">
        <v>2281</v>
      </c>
      <c r="D1434" s="3" t="s">
        <v>2773</v>
      </c>
      <c r="E1434" s="3" t="s">
        <v>2457</v>
      </c>
    </row>
    <row r="1435" spans="1:5">
      <c r="A1435" s="4">
        <f t="shared" si="143"/>
        <v>1433</v>
      </c>
      <c r="B1435" s="3" t="s">
        <v>2778</v>
      </c>
      <c r="C1435" s="5" t="s">
        <v>166</v>
      </c>
      <c r="D1435" s="3" t="s">
        <v>2773</v>
      </c>
      <c r="E1435" s="3" t="s">
        <v>2457</v>
      </c>
    </row>
    <row r="1436" spans="1:5">
      <c r="A1436" s="4">
        <f t="shared" si="143"/>
        <v>1434</v>
      </c>
      <c r="B1436" s="3" t="s">
        <v>2779</v>
      </c>
      <c r="C1436" s="5" t="s">
        <v>2652</v>
      </c>
      <c r="D1436" s="3" t="s">
        <v>2773</v>
      </c>
      <c r="E1436" s="3" t="s">
        <v>2457</v>
      </c>
    </row>
    <row r="1437" spans="1:5">
      <c r="A1437" s="4">
        <f t="shared" si="143"/>
        <v>1435</v>
      </c>
      <c r="B1437" s="3" t="s">
        <v>2780</v>
      </c>
      <c r="C1437" s="5" t="s">
        <v>1279</v>
      </c>
      <c r="D1437" s="3" t="s">
        <v>2781</v>
      </c>
      <c r="E1437" s="3" t="s">
        <v>2457</v>
      </c>
    </row>
    <row r="1438" spans="1:5">
      <c r="A1438" s="4">
        <f t="shared" si="143"/>
        <v>1436</v>
      </c>
      <c r="B1438" s="3" t="s">
        <v>2782</v>
      </c>
      <c r="C1438" s="5" t="s">
        <v>1195</v>
      </c>
      <c r="D1438" s="3" t="s">
        <v>2781</v>
      </c>
      <c r="E1438" s="3" t="s">
        <v>2457</v>
      </c>
    </row>
    <row r="1439" spans="1:5">
      <c r="A1439" s="4">
        <f t="shared" si="143"/>
        <v>1437</v>
      </c>
      <c r="B1439" s="3" t="s">
        <v>2783</v>
      </c>
      <c r="C1439" s="5" t="s">
        <v>2784</v>
      </c>
      <c r="D1439" s="3" t="s">
        <v>2781</v>
      </c>
      <c r="E1439" s="3" t="s">
        <v>2457</v>
      </c>
    </row>
    <row r="1440" spans="1:5">
      <c r="A1440" s="4">
        <f t="shared" si="143"/>
        <v>1438</v>
      </c>
      <c r="B1440" s="3" t="s">
        <v>2785</v>
      </c>
      <c r="C1440" s="5" t="s">
        <v>1212</v>
      </c>
      <c r="D1440" s="3" t="s">
        <v>2781</v>
      </c>
      <c r="E1440" s="3" t="s">
        <v>2457</v>
      </c>
    </row>
    <row r="1441" spans="1:5">
      <c r="A1441" s="4">
        <f t="shared" si="143"/>
        <v>1439</v>
      </c>
      <c r="B1441" s="3" t="s">
        <v>2786</v>
      </c>
      <c r="C1441" s="5" t="s">
        <v>2787</v>
      </c>
      <c r="D1441" s="3" t="s">
        <v>2788</v>
      </c>
      <c r="E1441" s="3" t="s">
        <v>2457</v>
      </c>
    </row>
    <row r="1442" spans="1:5">
      <c r="A1442" s="4">
        <f t="shared" si="143"/>
        <v>1440</v>
      </c>
      <c r="B1442" s="3" t="s">
        <v>2789</v>
      </c>
      <c r="C1442" s="5" t="s">
        <v>2697</v>
      </c>
      <c r="D1442" s="3" t="s">
        <v>2511</v>
      </c>
      <c r="E1442" s="3" t="s">
        <v>2457</v>
      </c>
    </row>
    <row r="1443" spans="1:5">
      <c r="A1443" s="4">
        <f t="shared" si="143"/>
        <v>1441</v>
      </c>
      <c r="B1443" s="3" t="s">
        <v>2790</v>
      </c>
      <c r="C1443" s="5" t="s">
        <v>2791</v>
      </c>
      <c r="D1443" s="3" t="s">
        <v>2511</v>
      </c>
      <c r="E1443" s="3" t="s">
        <v>2457</v>
      </c>
    </row>
    <row r="1444" spans="1:5">
      <c r="A1444" s="4">
        <f t="shared" ref="A1444:A1453" si="144">ROW()-2</f>
        <v>1442</v>
      </c>
      <c r="B1444" s="3" t="s">
        <v>2792</v>
      </c>
      <c r="C1444" s="5" t="s">
        <v>1803</v>
      </c>
      <c r="D1444" s="3" t="s">
        <v>2511</v>
      </c>
      <c r="E1444" s="3" t="s">
        <v>2457</v>
      </c>
    </row>
    <row r="1445" spans="1:5">
      <c r="A1445" s="4">
        <f t="shared" si="144"/>
        <v>1443</v>
      </c>
      <c r="B1445" s="3" t="s">
        <v>2793</v>
      </c>
      <c r="C1445" s="5" t="s">
        <v>1783</v>
      </c>
      <c r="D1445" s="3" t="s">
        <v>2511</v>
      </c>
      <c r="E1445" s="3" t="s">
        <v>2457</v>
      </c>
    </row>
    <row r="1446" spans="1:5">
      <c r="A1446" s="4">
        <f t="shared" si="144"/>
        <v>1444</v>
      </c>
      <c r="B1446" s="3" t="s">
        <v>2794</v>
      </c>
      <c r="C1446" s="5" t="s">
        <v>2795</v>
      </c>
      <c r="D1446" s="3" t="s">
        <v>2511</v>
      </c>
      <c r="E1446" s="3" t="s">
        <v>2457</v>
      </c>
    </row>
    <row r="1447" spans="1:5">
      <c r="A1447" s="4">
        <f t="shared" si="144"/>
        <v>1445</v>
      </c>
      <c r="B1447" s="3" t="s">
        <v>2796</v>
      </c>
      <c r="C1447" s="5" t="s">
        <v>1351</v>
      </c>
      <c r="D1447" s="3" t="s">
        <v>2511</v>
      </c>
      <c r="E1447" s="3" t="s">
        <v>2457</v>
      </c>
    </row>
    <row r="1448" spans="1:5">
      <c r="A1448" s="4">
        <f t="shared" si="144"/>
        <v>1446</v>
      </c>
      <c r="B1448" s="3" t="s">
        <v>2797</v>
      </c>
      <c r="C1448" s="5" t="s">
        <v>249</v>
      </c>
      <c r="D1448" s="3" t="s">
        <v>2511</v>
      </c>
      <c r="E1448" s="3" t="s">
        <v>2457</v>
      </c>
    </row>
    <row r="1449" spans="1:5">
      <c r="A1449" s="4">
        <f t="shared" si="144"/>
        <v>1447</v>
      </c>
      <c r="B1449" s="3" t="s">
        <v>2798</v>
      </c>
      <c r="C1449" s="5" t="s">
        <v>400</v>
      </c>
      <c r="D1449" s="3" t="s">
        <v>2511</v>
      </c>
      <c r="E1449" s="3" t="s">
        <v>2457</v>
      </c>
    </row>
    <row r="1450" spans="1:5">
      <c r="A1450" s="4">
        <f t="shared" si="144"/>
        <v>1448</v>
      </c>
      <c r="B1450" s="3" t="s">
        <v>2799</v>
      </c>
      <c r="C1450" s="5" t="s">
        <v>1638</v>
      </c>
      <c r="D1450" s="3" t="s">
        <v>2511</v>
      </c>
      <c r="E1450" s="3" t="s">
        <v>2457</v>
      </c>
    </row>
    <row r="1451" spans="1:5">
      <c r="A1451" s="4">
        <f t="shared" si="144"/>
        <v>1449</v>
      </c>
      <c r="B1451" s="3" t="s">
        <v>2800</v>
      </c>
      <c r="C1451" s="5" t="s">
        <v>512</v>
      </c>
      <c r="D1451" s="3" t="s">
        <v>2511</v>
      </c>
      <c r="E1451" s="3" t="s">
        <v>2457</v>
      </c>
    </row>
    <row r="1452" spans="1:5">
      <c r="A1452" s="4">
        <f t="shared" si="144"/>
        <v>1450</v>
      </c>
      <c r="B1452" s="3" t="s">
        <v>2801</v>
      </c>
      <c r="C1452" s="5" t="s">
        <v>1192</v>
      </c>
      <c r="D1452" s="3" t="s">
        <v>2802</v>
      </c>
      <c r="E1452" s="3" t="s">
        <v>2457</v>
      </c>
    </row>
    <row r="1453" spans="1:5">
      <c r="A1453" s="4">
        <f t="shared" si="144"/>
        <v>1451</v>
      </c>
      <c r="B1453" s="3" t="s">
        <v>2803</v>
      </c>
      <c r="C1453" s="5" t="s">
        <v>1648</v>
      </c>
      <c r="D1453" s="3" t="s">
        <v>2802</v>
      </c>
      <c r="E1453" s="3" t="s">
        <v>2457</v>
      </c>
    </row>
    <row r="1454" spans="1:5">
      <c r="A1454" s="4">
        <f t="shared" ref="A1454:A1463" si="145">ROW()-2</f>
        <v>1452</v>
      </c>
      <c r="B1454" s="3" t="s">
        <v>2804</v>
      </c>
      <c r="C1454" s="5" t="s">
        <v>777</v>
      </c>
      <c r="D1454" s="3" t="s">
        <v>2802</v>
      </c>
      <c r="E1454" s="3" t="s">
        <v>2457</v>
      </c>
    </row>
    <row r="1455" spans="1:5">
      <c r="A1455" s="4">
        <f t="shared" si="145"/>
        <v>1453</v>
      </c>
      <c r="B1455" s="3" t="s">
        <v>2805</v>
      </c>
      <c r="C1455" s="5" t="s">
        <v>1707</v>
      </c>
      <c r="D1455" s="3" t="s">
        <v>2802</v>
      </c>
      <c r="E1455" s="3" t="s">
        <v>2457</v>
      </c>
    </row>
    <row r="1456" spans="1:5">
      <c r="A1456" s="4">
        <f t="shared" si="145"/>
        <v>1454</v>
      </c>
      <c r="B1456" s="3" t="s">
        <v>2806</v>
      </c>
      <c r="C1456" s="5" t="s">
        <v>1040</v>
      </c>
      <c r="D1456" s="3" t="s">
        <v>2802</v>
      </c>
      <c r="E1456" s="3" t="s">
        <v>2457</v>
      </c>
    </row>
    <row r="1457" spans="1:5">
      <c r="A1457" s="4">
        <f t="shared" si="145"/>
        <v>1455</v>
      </c>
      <c r="B1457" s="3" t="s">
        <v>2807</v>
      </c>
      <c r="C1457" s="5" t="s">
        <v>2808</v>
      </c>
      <c r="D1457" s="3" t="s">
        <v>2518</v>
      </c>
      <c r="E1457" s="3" t="s">
        <v>2457</v>
      </c>
    </row>
    <row r="1458" spans="1:5">
      <c r="A1458" s="4">
        <f t="shared" si="145"/>
        <v>1456</v>
      </c>
      <c r="B1458" s="3" t="s">
        <v>2809</v>
      </c>
      <c r="C1458" s="5" t="s">
        <v>2810</v>
      </c>
      <c r="D1458" s="3" t="s">
        <v>2518</v>
      </c>
      <c r="E1458" s="3" t="s">
        <v>2457</v>
      </c>
    </row>
    <row r="1459" spans="1:5">
      <c r="A1459" s="4">
        <f t="shared" si="145"/>
        <v>1457</v>
      </c>
      <c r="B1459" s="3" t="s">
        <v>2811</v>
      </c>
      <c r="C1459" s="5" t="s">
        <v>2134</v>
      </c>
      <c r="D1459" s="3" t="s">
        <v>2518</v>
      </c>
      <c r="E1459" s="3" t="s">
        <v>2457</v>
      </c>
    </row>
    <row r="1460" spans="1:5">
      <c r="A1460" s="4">
        <f t="shared" si="145"/>
        <v>1458</v>
      </c>
      <c r="B1460" s="3" t="s">
        <v>2812</v>
      </c>
      <c r="C1460" s="5" t="s">
        <v>1579</v>
      </c>
      <c r="D1460" s="3" t="s">
        <v>2518</v>
      </c>
      <c r="E1460" s="3" t="s">
        <v>2457</v>
      </c>
    </row>
    <row r="1461" spans="1:5">
      <c r="A1461" s="4">
        <f t="shared" si="145"/>
        <v>1459</v>
      </c>
      <c r="B1461" s="3" t="s">
        <v>2813</v>
      </c>
      <c r="C1461" s="5" t="s">
        <v>2814</v>
      </c>
      <c r="D1461" s="3" t="s">
        <v>2518</v>
      </c>
      <c r="E1461" s="3" t="s">
        <v>2457</v>
      </c>
    </row>
    <row r="1462" spans="1:5">
      <c r="A1462" s="4">
        <f t="shared" si="145"/>
        <v>1460</v>
      </c>
      <c r="B1462" s="3" t="s">
        <v>2815</v>
      </c>
      <c r="C1462" s="5" t="s">
        <v>515</v>
      </c>
      <c r="D1462" s="3" t="s">
        <v>2500</v>
      </c>
      <c r="E1462" s="3" t="s">
        <v>2457</v>
      </c>
    </row>
    <row r="1463" spans="1:5">
      <c r="A1463" s="4">
        <f t="shared" si="145"/>
        <v>1461</v>
      </c>
      <c r="B1463" s="3" t="s">
        <v>2816</v>
      </c>
      <c r="C1463" s="5" t="s">
        <v>2817</v>
      </c>
      <c r="D1463" s="3" t="s">
        <v>2500</v>
      </c>
      <c r="E1463" s="3" t="s">
        <v>2457</v>
      </c>
    </row>
    <row r="1464" spans="1:5">
      <c r="A1464" s="4">
        <f t="shared" ref="A1464:A1473" si="146">ROW()-2</f>
        <v>1462</v>
      </c>
      <c r="B1464" s="3" t="s">
        <v>2818</v>
      </c>
      <c r="C1464" s="5" t="s">
        <v>2819</v>
      </c>
      <c r="D1464" s="3" t="s">
        <v>2500</v>
      </c>
      <c r="E1464" s="3" t="s">
        <v>2457</v>
      </c>
    </row>
    <row r="1465" spans="1:5">
      <c r="A1465" s="4">
        <f t="shared" si="146"/>
        <v>1463</v>
      </c>
      <c r="B1465" s="3" t="s">
        <v>2820</v>
      </c>
      <c r="C1465" s="5" t="s">
        <v>2821</v>
      </c>
      <c r="D1465" s="3" t="s">
        <v>2500</v>
      </c>
      <c r="E1465" s="3" t="s">
        <v>2457</v>
      </c>
    </row>
    <row r="1466" spans="1:5">
      <c r="A1466" s="4">
        <f t="shared" si="146"/>
        <v>1464</v>
      </c>
      <c r="B1466" s="3" t="s">
        <v>2822</v>
      </c>
      <c r="C1466" s="5" t="s">
        <v>2691</v>
      </c>
      <c r="D1466" s="3" t="s">
        <v>2500</v>
      </c>
      <c r="E1466" s="3" t="s">
        <v>2457</v>
      </c>
    </row>
    <row r="1467" spans="1:5">
      <c r="A1467" s="4">
        <f t="shared" si="146"/>
        <v>1465</v>
      </c>
      <c r="B1467" s="3" t="s">
        <v>2823</v>
      </c>
      <c r="C1467" s="5" t="s">
        <v>2339</v>
      </c>
      <c r="D1467" s="3" t="s">
        <v>2500</v>
      </c>
      <c r="E1467" s="3" t="s">
        <v>2457</v>
      </c>
    </row>
    <row r="1468" spans="1:5">
      <c r="A1468" s="4">
        <f t="shared" si="146"/>
        <v>1466</v>
      </c>
      <c r="B1468" s="3" t="s">
        <v>2824</v>
      </c>
      <c r="C1468" s="5" t="s">
        <v>2825</v>
      </c>
      <c r="D1468" s="3" t="s">
        <v>2500</v>
      </c>
      <c r="E1468" s="3" t="s">
        <v>2457</v>
      </c>
    </row>
    <row r="1469" spans="1:5">
      <c r="A1469" s="4">
        <f t="shared" si="146"/>
        <v>1467</v>
      </c>
      <c r="B1469" s="3" t="s">
        <v>2826</v>
      </c>
      <c r="C1469" s="5" t="s">
        <v>1220</v>
      </c>
      <c r="D1469" s="3" t="s">
        <v>2500</v>
      </c>
      <c r="E1469" s="3" t="s">
        <v>2457</v>
      </c>
    </row>
    <row r="1470" spans="1:5">
      <c r="A1470" s="4">
        <f t="shared" si="146"/>
        <v>1468</v>
      </c>
      <c r="B1470" s="3" t="s">
        <v>2827</v>
      </c>
      <c r="C1470" s="5" t="s">
        <v>2828</v>
      </c>
      <c r="D1470" s="3" t="s">
        <v>2523</v>
      </c>
      <c r="E1470" s="3" t="s">
        <v>2457</v>
      </c>
    </row>
    <row r="1471" spans="1:5">
      <c r="A1471" s="4">
        <f t="shared" si="146"/>
        <v>1469</v>
      </c>
      <c r="B1471" s="3" t="s">
        <v>2829</v>
      </c>
      <c r="C1471" s="5" t="s">
        <v>2830</v>
      </c>
      <c r="D1471" s="3" t="s">
        <v>2523</v>
      </c>
      <c r="E1471" s="3" t="s">
        <v>2457</v>
      </c>
    </row>
    <row r="1472" spans="1:5">
      <c r="A1472" s="4">
        <f t="shared" si="146"/>
        <v>1470</v>
      </c>
      <c r="B1472" s="3" t="s">
        <v>2831</v>
      </c>
      <c r="C1472" s="5" t="s">
        <v>542</v>
      </c>
      <c r="D1472" s="3" t="s">
        <v>2523</v>
      </c>
      <c r="E1472" s="3" t="s">
        <v>2457</v>
      </c>
    </row>
    <row r="1473" spans="1:5">
      <c r="A1473" s="4">
        <f t="shared" si="146"/>
        <v>1471</v>
      </c>
      <c r="B1473" s="3" t="s">
        <v>2832</v>
      </c>
      <c r="C1473" s="5" t="s">
        <v>2833</v>
      </c>
      <c r="D1473" s="3" t="s">
        <v>2526</v>
      </c>
      <c r="E1473" s="3" t="s">
        <v>2457</v>
      </c>
    </row>
    <row r="1474" spans="1:5">
      <c r="A1474" s="4">
        <f t="shared" ref="A1474:A1483" si="147">ROW()-2</f>
        <v>1472</v>
      </c>
      <c r="B1474" s="3" t="s">
        <v>2834</v>
      </c>
      <c r="C1474" s="5" t="s">
        <v>2835</v>
      </c>
      <c r="D1474" s="3" t="s">
        <v>2526</v>
      </c>
      <c r="E1474" s="3" t="s">
        <v>2457</v>
      </c>
    </row>
    <row r="1475" spans="1:5">
      <c r="A1475" s="4">
        <f t="shared" si="147"/>
        <v>1473</v>
      </c>
      <c r="B1475" s="3" t="s">
        <v>2836</v>
      </c>
      <c r="C1475" s="5" t="s">
        <v>2837</v>
      </c>
      <c r="D1475" s="3" t="s">
        <v>2526</v>
      </c>
      <c r="E1475" s="3" t="s">
        <v>2457</v>
      </c>
    </row>
    <row r="1476" spans="1:5">
      <c r="A1476" s="4">
        <f t="shared" si="147"/>
        <v>1474</v>
      </c>
      <c r="B1476" s="3" t="s">
        <v>2838</v>
      </c>
      <c r="C1476" s="5" t="s">
        <v>247</v>
      </c>
      <c r="D1476" s="3" t="s">
        <v>2526</v>
      </c>
      <c r="E1476" s="3" t="s">
        <v>2457</v>
      </c>
    </row>
    <row r="1477" spans="1:5">
      <c r="A1477" s="4">
        <f t="shared" si="147"/>
        <v>1475</v>
      </c>
      <c r="B1477" s="3" t="s">
        <v>2839</v>
      </c>
      <c r="C1477" s="5" t="s">
        <v>2840</v>
      </c>
      <c r="D1477" s="3" t="s">
        <v>2526</v>
      </c>
      <c r="E1477" s="3" t="s">
        <v>2457</v>
      </c>
    </row>
    <row r="1478" spans="1:5">
      <c r="A1478" s="4">
        <f t="shared" si="147"/>
        <v>1476</v>
      </c>
      <c r="B1478" s="3" t="s">
        <v>2841</v>
      </c>
      <c r="C1478" s="5" t="s">
        <v>477</v>
      </c>
      <c r="D1478" s="3" t="s">
        <v>2526</v>
      </c>
      <c r="E1478" s="3" t="s">
        <v>2457</v>
      </c>
    </row>
    <row r="1479" spans="1:5">
      <c r="A1479" s="4">
        <f t="shared" si="147"/>
        <v>1477</v>
      </c>
      <c r="B1479" s="3" t="s">
        <v>2842</v>
      </c>
      <c r="C1479" s="5" t="s">
        <v>2168</v>
      </c>
      <c r="D1479" s="3" t="s">
        <v>2526</v>
      </c>
      <c r="E1479" s="3" t="s">
        <v>2457</v>
      </c>
    </row>
    <row r="1480" spans="1:5">
      <c r="A1480" s="4">
        <f t="shared" si="147"/>
        <v>1478</v>
      </c>
      <c r="B1480" s="3" t="s">
        <v>2843</v>
      </c>
      <c r="C1480" s="5" t="s">
        <v>1558</v>
      </c>
      <c r="D1480" s="3" t="s">
        <v>2526</v>
      </c>
      <c r="E1480" s="3" t="s">
        <v>2457</v>
      </c>
    </row>
    <row r="1481" spans="1:5">
      <c r="A1481" s="4">
        <f t="shared" si="147"/>
        <v>1479</v>
      </c>
      <c r="B1481" s="3" t="s">
        <v>2844</v>
      </c>
      <c r="C1481" s="5" t="s">
        <v>2845</v>
      </c>
      <c r="D1481" s="3" t="s">
        <v>2526</v>
      </c>
      <c r="E1481" s="3" t="s">
        <v>2457</v>
      </c>
    </row>
    <row r="1482" spans="1:5">
      <c r="A1482" s="4">
        <f t="shared" si="147"/>
        <v>1480</v>
      </c>
      <c r="B1482" s="3" t="s">
        <v>2846</v>
      </c>
      <c r="C1482" s="5" t="s">
        <v>1013</v>
      </c>
      <c r="D1482" s="3" t="s">
        <v>2526</v>
      </c>
      <c r="E1482" s="3" t="s">
        <v>2457</v>
      </c>
    </row>
    <row r="1483" spans="1:5">
      <c r="A1483" s="4">
        <f t="shared" si="147"/>
        <v>1481</v>
      </c>
      <c r="B1483" s="3" t="s">
        <v>2847</v>
      </c>
      <c r="C1483" s="5" t="s">
        <v>1560</v>
      </c>
      <c r="D1483" s="3" t="s">
        <v>2526</v>
      </c>
      <c r="E1483" s="3" t="s">
        <v>2457</v>
      </c>
    </row>
    <row r="1484" spans="1:5">
      <c r="A1484" s="4">
        <f t="shared" ref="A1484:A1493" si="148">ROW()-2</f>
        <v>1482</v>
      </c>
      <c r="B1484" s="3" t="s">
        <v>2848</v>
      </c>
      <c r="C1484" s="5" t="s">
        <v>2849</v>
      </c>
      <c r="D1484" s="3" t="s">
        <v>2526</v>
      </c>
      <c r="E1484" s="3" t="s">
        <v>2457</v>
      </c>
    </row>
    <row r="1485" spans="1:5">
      <c r="A1485" s="4">
        <f t="shared" si="148"/>
        <v>1483</v>
      </c>
      <c r="B1485" s="3" t="s">
        <v>2850</v>
      </c>
      <c r="C1485" s="5" t="s">
        <v>2851</v>
      </c>
      <c r="D1485" s="3" t="s">
        <v>2526</v>
      </c>
      <c r="E1485" s="3" t="s">
        <v>2457</v>
      </c>
    </row>
    <row r="1486" spans="1:5">
      <c r="A1486" s="4">
        <f t="shared" si="148"/>
        <v>1484</v>
      </c>
      <c r="B1486" s="3" t="s">
        <v>2761</v>
      </c>
      <c r="C1486" s="5" t="s">
        <v>2852</v>
      </c>
      <c r="D1486" s="3" t="s">
        <v>2526</v>
      </c>
      <c r="E1486" s="3" t="s">
        <v>2457</v>
      </c>
    </row>
    <row r="1487" spans="1:5">
      <c r="A1487" s="4">
        <f t="shared" si="148"/>
        <v>1485</v>
      </c>
      <c r="B1487" s="3" t="s">
        <v>2853</v>
      </c>
      <c r="C1487" s="5" t="s">
        <v>2854</v>
      </c>
      <c r="D1487" s="3" t="s">
        <v>2526</v>
      </c>
      <c r="E1487" s="3" t="s">
        <v>2457</v>
      </c>
    </row>
    <row r="1488" spans="1:5">
      <c r="A1488" s="4">
        <f t="shared" si="148"/>
        <v>1486</v>
      </c>
      <c r="B1488" s="3" t="s">
        <v>2855</v>
      </c>
      <c r="C1488" s="5" t="s">
        <v>1536</v>
      </c>
      <c r="D1488" s="3" t="s">
        <v>2529</v>
      </c>
      <c r="E1488" s="3" t="s">
        <v>2457</v>
      </c>
    </row>
    <row r="1489" spans="1:5">
      <c r="A1489" s="4">
        <f t="shared" si="148"/>
        <v>1487</v>
      </c>
      <c r="B1489" s="3" t="s">
        <v>2856</v>
      </c>
      <c r="C1489" s="5" t="s">
        <v>247</v>
      </c>
      <c r="D1489" s="3" t="s">
        <v>2529</v>
      </c>
      <c r="E1489" s="3" t="s">
        <v>2457</v>
      </c>
    </row>
    <row r="1490" spans="1:5">
      <c r="A1490" s="4">
        <f t="shared" si="148"/>
        <v>1488</v>
      </c>
      <c r="B1490" s="3" t="s">
        <v>2857</v>
      </c>
      <c r="C1490" s="5" t="s">
        <v>883</v>
      </c>
      <c r="D1490" s="3" t="s">
        <v>2529</v>
      </c>
      <c r="E1490" s="3" t="s">
        <v>2457</v>
      </c>
    </row>
    <row r="1491" spans="1:5">
      <c r="A1491" s="4">
        <f t="shared" si="148"/>
        <v>1489</v>
      </c>
      <c r="B1491" s="3" t="s">
        <v>2858</v>
      </c>
      <c r="C1491" s="5" t="s">
        <v>2859</v>
      </c>
      <c r="D1491" s="3" t="s">
        <v>2529</v>
      </c>
      <c r="E1491" s="3" t="s">
        <v>2457</v>
      </c>
    </row>
    <row r="1492" spans="1:5">
      <c r="A1492" s="4">
        <f t="shared" si="148"/>
        <v>1490</v>
      </c>
      <c r="B1492" s="3" t="s">
        <v>2860</v>
      </c>
      <c r="C1492" s="5" t="s">
        <v>1579</v>
      </c>
      <c r="D1492" s="3" t="s">
        <v>2529</v>
      </c>
      <c r="E1492" s="3" t="s">
        <v>2457</v>
      </c>
    </row>
    <row r="1493" spans="1:5">
      <c r="A1493" s="4">
        <f t="shared" si="148"/>
        <v>1491</v>
      </c>
      <c r="B1493" s="3" t="s">
        <v>2861</v>
      </c>
      <c r="C1493" s="5" t="s">
        <v>249</v>
      </c>
      <c r="D1493" s="3" t="s">
        <v>2529</v>
      </c>
      <c r="E1493" s="3" t="s">
        <v>2457</v>
      </c>
    </row>
    <row r="1494" spans="1:5">
      <c r="A1494" s="4">
        <f t="shared" ref="A1494:A1503" si="149">ROW()-2</f>
        <v>1492</v>
      </c>
      <c r="B1494" s="3" t="s">
        <v>2862</v>
      </c>
      <c r="C1494" s="5" t="s">
        <v>2863</v>
      </c>
      <c r="D1494" s="3" t="s">
        <v>2529</v>
      </c>
      <c r="E1494" s="3" t="s">
        <v>2457</v>
      </c>
    </row>
    <row r="1495" spans="1:5">
      <c r="A1495" s="4">
        <f t="shared" si="149"/>
        <v>1493</v>
      </c>
      <c r="B1495" s="3" t="s">
        <v>2864</v>
      </c>
      <c r="C1495" s="5" t="s">
        <v>171</v>
      </c>
      <c r="D1495" s="3" t="s">
        <v>2529</v>
      </c>
      <c r="E1495" s="3" t="s">
        <v>2457</v>
      </c>
    </row>
    <row r="1496" spans="1:5">
      <c r="A1496" s="4">
        <f t="shared" si="149"/>
        <v>1494</v>
      </c>
      <c r="B1496" s="3" t="s">
        <v>2865</v>
      </c>
      <c r="C1496" s="5" t="s">
        <v>2866</v>
      </c>
      <c r="D1496" s="3" t="s">
        <v>2529</v>
      </c>
      <c r="E1496" s="3" t="s">
        <v>2457</v>
      </c>
    </row>
    <row r="1497" spans="1:5">
      <c r="A1497" s="4">
        <f t="shared" si="149"/>
        <v>1495</v>
      </c>
      <c r="B1497" s="3" t="s">
        <v>2867</v>
      </c>
      <c r="C1497" s="5" t="s">
        <v>2868</v>
      </c>
      <c r="D1497" s="3" t="s">
        <v>2529</v>
      </c>
      <c r="E1497" s="3" t="s">
        <v>2457</v>
      </c>
    </row>
    <row r="1498" spans="1:5">
      <c r="A1498" s="4">
        <f t="shared" si="149"/>
        <v>1496</v>
      </c>
      <c r="B1498" s="3" t="s">
        <v>2869</v>
      </c>
      <c r="C1498" s="5" t="s">
        <v>1872</v>
      </c>
      <c r="D1498" s="3" t="s">
        <v>2529</v>
      </c>
      <c r="E1498" s="3" t="s">
        <v>2457</v>
      </c>
    </row>
    <row r="1499" spans="1:5">
      <c r="A1499" s="4">
        <f t="shared" si="149"/>
        <v>1497</v>
      </c>
      <c r="B1499" s="3" t="s">
        <v>2870</v>
      </c>
      <c r="C1499" s="5" t="s">
        <v>2871</v>
      </c>
      <c r="D1499" s="3" t="s">
        <v>2529</v>
      </c>
      <c r="E1499" s="3" t="s">
        <v>2457</v>
      </c>
    </row>
    <row r="1500" spans="1:5">
      <c r="A1500" s="4">
        <f t="shared" si="149"/>
        <v>1498</v>
      </c>
      <c r="B1500" s="3" t="s">
        <v>2872</v>
      </c>
      <c r="C1500" s="5" t="s">
        <v>2873</v>
      </c>
      <c r="D1500" s="3" t="s">
        <v>2529</v>
      </c>
      <c r="E1500" s="3" t="s">
        <v>2457</v>
      </c>
    </row>
    <row r="1501" spans="1:5">
      <c r="A1501" s="4">
        <f t="shared" si="149"/>
        <v>1499</v>
      </c>
      <c r="B1501" s="3" t="s">
        <v>2874</v>
      </c>
      <c r="C1501" s="5" t="s">
        <v>2875</v>
      </c>
      <c r="D1501" s="3" t="s">
        <v>2529</v>
      </c>
      <c r="E1501" s="3" t="s">
        <v>2457</v>
      </c>
    </row>
    <row r="1502" spans="1:5">
      <c r="A1502" s="4">
        <f t="shared" si="149"/>
        <v>1500</v>
      </c>
      <c r="B1502" s="3" t="s">
        <v>2876</v>
      </c>
      <c r="C1502" s="5" t="s">
        <v>2877</v>
      </c>
      <c r="D1502" s="3" t="s">
        <v>2529</v>
      </c>
      <c r="E1502" s="3" t="s">
        <v>2457</v>
      </c>
    </row>
    <row r="1503" spans="1:5">
      <c r="A1503" s="4">
        <f t="shared" si="149"/>
        <v>1501</v>
      </c>
      <c r="B1503" s="3" t="s">
        <v>2878</v>
      </c>
      <c r="C1503" s="5" t="s">
        <v>1929</v>
      </c>
      <c r="D1503" s="3" t="s">
        <v>2529</v>
      </c>
      <c r="E1503" s="3" t="s">
        <v>2457</v>
      </c>
    </row>
    <row r="1504" spans="1:5">
      <c r="A1504" s="4">
        <f t="shared" ref="A1504:A1513" si="150">ROW()-2</f>
        <v>1502</v>
      </c>
      <c r="B1504" s="3" t="s">
        <v>2879</v>
      </c>
      <c r="C1504" s="5" t="s">
        <v>2637</v>
      </c>
      <c r="D1504" s="3" t="s">
        <v>2532</v>
      </c>
      <c r="E1504" s="3" t="s">
        <v>2457</v>
      </c>
    </row>
    <row r="1505" spans="1:5">
      <c r="A1505" s="4">
        <f t="shared" si="150"/>
        <v>1503</v>
      </c>
      <c r="B1505" s="3" t="s">
        <v>2880</v>
      </c>
      <c r="C1505" s="5" t="s">
        <v>922</v>
      </c>
      <c r="D1505" s="3" t="s">
        <v>2532</v>
      </c>
      <c r="E1505" s="3" t="s">
        <v>2457</v>
      </c>
    </row>
    <row r="1506" spans="1:5">
      <c r="A1506" s="4">
        <f t="shared" si="150"/>
        <v>1504</v>
      </c>
      <c r="B1506" s="3" t="s">
        <v>2881</v>
      </c>
      <c r="C1506" s="5" t="s">
        <v>1868</v>
      </c>
      <c r="D1506" s="3" t="s">
        <v>2532</v>
      </c>
      <c r="E1506" s="3" t="s">
        <v>2457</v>
      </c>
    </row>
    <row r="1507" spans="1:5">
      <c r="A1507" s="4">
        <f t="shared" si="150"/>
        <v>1505</v>
      </c>
      <c r="B1507" s="3" t="s">
        <v>2882</v>
      </c>
      <c r="C1507" s="5" t="s">
        <v>1483</v>
      </c>
      <c r="D1507" s="3" t="s">
        <v>2532</v>
      </c>
      <c r="E1507" s="3" t="s">
        <v>2457</v>
      </c>
    </row>
    <row r="1508" spans="1:5">
      <c r="A1508" s="4">
        <f t="shared" si="150"/>
        <v>1506</v>
      </c>
      <c r="B1508" s="3" t="s">
        <v>2883</v>
      </c>
      <c r="C1508" s="5" t="s">
        <v>1072</v>
      </c>
      <c r="D1508" s="3" t="s">
        <v>2532</v>
      </c>
      <c r="E1508" s="3" t="s">
        <v>2457</v>
      </c>
    </row>
    <row r="1509" spans="1:5">
      <c r="A1509" s="4">
        <f t="shared" si="150"/>
        <v>1507</v>
      </c>
      <c r="B1509" s="3" t="s">
        <v>2884</v>
      </c>
      <c r="C1509" s="5" t="s">
        <v>1754</v>
      </c>
      <c r="D1509" s="3" t="s">
        <v>2532</v>
      </c>
      <c r="E1509" s="3" t="s">
        <v>2457</v>
      </c>
    </row>
    <row r="1510" spans="1:5">
      <c r="A1510" s="4">
        <f t="shared" si="150"/>
        <v>1508</v>
      </c>
      <c r="B1510" s="3" t="s">
        <v>2885</v>
      </c>
      <c r="C1510" s="5" t="s">
        <v>253</v>
      </c>
      <c r="D1510" s="3" t="s">
        <v>2532</v>
      </c>
      <c r="E1510" s="3" t="s">
        <v>2457</v>
      </c>
    </row>
    <row r="1511" spans="1:5">
      <c r="A1511" s="4">
        <f t="shared" si="150"/>
        <v>1509</v>
      </c>
      <c r="B1511" s="3" t="s">
        <v>2886</v>
      </c>
      <c r="C1511" s="5" t="s">
        <v>2887</v>
      </c>
      <c r="D1511" s="3" t="s">
        <v>2532</v>
      </c>
      <c r="E1511" s="3" t="s">
        <v>2457</v>
      </c>
    </row>
    <row r="1512" spans="1:5">
      <c r="A1512" s="4">
        <f t="shared" si="150"/>
        <v>1510</v>
      </c>
      <c r="B1512" s="3" t="s">
        <v>2888</v>
      </c>
      <c r="C1512" s="5" t="s">
        <v>2889</v>
      </c>
      <c r="D1512" s="3" t="s">
        <v>2532</v>
      </c>
      <c r="E1512" s="3" t="s">
        <v>2457</v>
      </c>
    </row>
    <row r="1513" spans="1:5">
      <c r="A1513" s="4">
        <f t="shared" si="150"/>
        <v>1511</v>
      </c>
      <c r="B1513" s="3" t="s">
        <v>2890</v>
      </c>
      <c r="C1513" s="5" t="s">
        <v>1621</v>
      </c>
      <c r="D1513" s="3" t="s">
        <v>2532</v>
      </c>
      <c r="E1513" s="3" t="s">
        <v>2457</v>
      </c>
    </row>
    <row r="1514" spans="1:5">
      <c r="A1514" s="4">
        <f t="shared" ref="A1514:A1523" si="151">ROW()-2</f>
        <v>1512</v>
      </c>
      <c r="B1514" s="3" t="s">
        <v>2891</v>
      </c>
      <c r="C1514" s="5" t="s">
        <v>2892</v>
      </c>
      <c r="D1514" s="3" t="s">
        <v>2532</v>
      </c>
      <c r="E1514" s="3" t="s">
        <v>2457</v>
      </c>
    </row>
    <row r="1515" spans="1:5">
      <c r="A1515" s="4">
        <f t="shared" si="151"/>
        <v>1513</v>
      </c>
      <c r="B1515" s="3" t="s">
        <v>2893</v>
      </c>
      <c r="C1515" s="5" t="s">
        <v>2894</v>
      </c>
      <c r="D1515" s="3" t="s">
        <v>2532</v>
      </c>
      <c r="E1515" s="3" t="s">
        <v>2457</v>
      </c>
    </row>
    <row r="1516" spans="1:5">
      <c r="A1516" s="4">
        <f t="shared" si="151"/>
        <v>1514</v>
      </c>
      <c r="B1516" s="3" t="s">
        <v>2895</v>
      </c>
      <c r="C1516" s="5" t="s">
        <v>2896</v>
      </c>
      <c r="D1516" s="3" t="s">
        <v>2532</v>
      </c>
      <c r="E1516" s="3" t="s">
        <v>2457</v>
      </c>
    </row>
    <row r="1517" spans="1:5">
      <c r="A1517" s="4">
        <f t="shared" si="151"/>
        <v>1515</v>
      </c>
      <c r="B1517" s="3" t="s">
        <v>2897</v>
      </c>
      <c r="C1517" s="5" t="s">
        <v>1903</v>
      </c>
      <c r="D1517" s="3" t="s">
        <v>2532</v>
      </c>
      <c r="E1517" s="3" t="s">
        <v>2457</v>
      </c>
    </row>
    <row r="1518" spans="1:5">
      <c r="A1518" s="4">
        <f t="shared" si="151"/>
        <v>1516</v>
      </c>
      <c r="B1518" s="3" t="s">
        <v>2898</v>
      </c>
      <c r="C1518" s="5" t="s">
        <v>2899</v>
      </c>
      <c r="D1518" s="3" t="s">
        <v>2532</v>
      </c>
      <c r="E1518" s="3" t="s">
        <v>2457</v>
      </c>
    </row>
    <row r="1519" spans="1:5">
      <c r="A1519" s="4">
        <f t="shared" si="151"/>
        <v>1517</v>
      </c>
      <c r="B1519" s="3" t="s">
        <v>2900</v>
      </c>
      <c r="C1519" s="5" t="s">
        <v>2901</v>
      </c>
      <c r="D1519" s="3" t="s">
        <v>2532</v>
      </c>
      <c r="E1519" s="3" t="s">
        <v>2457</v>
      </c>
    </row>
    <row r="1520" spans="1:5">
      <c r="A1520" s="4">
        <f t="shared" si="151"/>
        <v>1518</v>
      </c>
      <c r="B1520" s="3" t="s">
        <v>2902</v>
      </c>
      <c r="C1520" s="5" t="s">
        <v>2903</v>
      </c>
      <c r="D1520" s="3" t="s">
        <v>2532</v>
      </c>
      <c r="E1520" s="3" t="s">
        <v>2457</v>
      </c>
    </row>
    <row r="1521" spans="1:5">
      <c r="A1521" s="4">
        <f t="shared" si="151"/>
        <v>1519</v>
      </c>
      <c r="B1521" s="3" t="s">
        <v>2904</v>
      </c>
      <c r="C1521" s="5" t="s">
        <v>2905</v>
      </c>
      <c r="D1521" s="3" t="s">
        <v>2532</v>
      </c>
      <c r="E1521" s="3" t="s">
        <v>2457</v>
      </c>
    </row>
    <row r="1522" spans="1:5">
      <c r="A1522" s="4">
        <f t="shared" si="151"/>
        <v>1520</v>
      </c>
      <c r="B1522" s="3" t="s">
        <v>2906</v>
      </c>
      <c r="C1522" s="5" t="s">
        <v>915</v>
      </c>
      <c r="D1522" s="3" t="s">
        <v>2907</v>
      </c>
      <c r="E1522" s="3" t="s">
        <v>2457</v>
      </c>
    </row>
    <row r="1523" spans="1:5">
      <c r="A1523" s="4">
        <f t="shared" si="151"/>
        <v>1521</v>
      </c>
      <c r="B1523" s="3" t="s">
        <v>2908</v>
      </c>
      <c r="C1523" s="5" t="s">
        <v>1533</v>
      </c>
      <c r="D1523" s="3" t="s">
        <v>2907</v>
      </c>
      <c r="E1523" s="3" t="s">
        <v>2457</v>
      </c>
    </row>
    <row r="1524" spans="1:5">
      <c r="A1524" s="4">
        <f t="shared" ref="A1524:A1533" si="152">ROW()-2</f>
        <v>1522</v>
      </c>
      <c r="B1524" s="3" t="s">
        <v>2909</v>
      </c>
      <c r="C1524" s="5" t="s">
        <v>2136</v>
      </c>
      <c r="D1524" s="3" t="s">
        <v>2907</v>
      </c>
      <c r="E1524" s="3" t="s">
        <v>2457</v>
      </c>
    </row>
    <row r="1525" spans="1:5">
      <c r="A1525" s="4">
        <f t="shared" si="152"/>
        <v>1523</v>
      </c>
      <c r="B1525" s="3" t="s">
        <v>2910</v>
      </c>
      <c r="C1525" s="5" t="s">
        <v>2911</v>
      </c>
      <c r="D1525" s="3" t="s">
        <v>2907</v>
      </c>
      <c r="E1525" s="3" t="s">
        <v>2457</v>
      </c>
    </row>
    <row r="1526" spans="1:5">
      <c r="A1526" s="4">
        <f t="shared" si="152"/>
        <v>1524</v>
      </c>
      <c r="B1526" s="3" t="s">
        <v>2912</v>
      </c>
      <c r="C1526" s="5" t="s">
        <v>1234</v>
      </c>
      <c r="D1526" s="3" t="s">
        <v>2907</v>
      </c>
      <c r="E1526" s="3" t="s">
        <v>2457</v>
      </c>
    </row>
    <row r="1527" spans="1:5">
      <c r="A1527" s="4">
        <f t="shared" si="152"/>
        <v>1525</v>
      </c>
      <c r="B1527" s="3" t="s">
        <v>2913</v>
      </c>
      <c r="C1527" s="5" t="s">
        <v>2914</v>
      </c>
      <c r="D1527" s="3" t="s">
        <v>2907</v>
      </c>
      <c r="E1527" s="3" t="s">
        <v>2457</v>
      </c>
    </row>
    <row r="1528" spans="1:5">
      <c r="A1528" s="4">
        <f t="shared" si="152"/>
        <v>1526</v>
      </c>
      <c r="B1528" s="3" t="s">
        <v>2915</v>
      </c>
      <c r="C1528" s="5" t="s">
        <v>2916</v>
      </c>
      <c r="D1528" s="3" t="s">
        <v>2907</v>
      </c>
      <c r="E1528" s="3" t="s">
        <v>2457</v>
      </c>
    </row>
    <row r="1529" spans="1:5">
      <c r="A1529" s="4">
        <f t="shared" si="152"/>
        <v>1527</v>
      </c>
      <c r="B1529" s="3" t="s">
        <v>2917</v>
      </c>
      <c r="C1529" s="5" t="s">
        <v>1290</v>
      </c>
      <c r="D1529" s="3" t="s">
        <v>2918</v>
      </c>
      <c r="E1529" s="3" t="s">
        <v>2457</v>
      </c>
    </row>
    <row r="1530" spans="1:5">
      <c r="A1530" s="4">
        <f t="shared" si="152"/>
        <v>1528</v>
      </c>
      <c r="B1530" s="3" t="s">
        <v>2919</v>
      </c>
      <c r="C1530" s="5" t="s">
        <v>1395</v>
      </c>
      <c r="D1530" s="3" t="s">
        <v>2918</v>
      </c>
      <c r="E1530" s="3" t="s">
        <v>2457</v>
      </c>
    </row>
    <row r="1531" spans="1:5">
      <c r="A1531" s="4">
        <f t="shared" si="152"/>
        <v>1529</v>
      </c>
      <c r="B1531" s="3" t="s">
        <v>2920</v>
      </c>
      <c r="C1531" s="5" t="s">
        <v>2921</v>
      </c>
      <c r="D1531" s="3" t="s">
        <v>2918</v>
      </c>
      <c r="E1531" s="3" t="s">
        <v>2457</v>
      </c>
    </row>
    <row r="1532" spans="1:5">
      <c r="A1532" s="4">
        <f t="shared" si="152"/>
        <v>1530</v>
      </c>
      <c r="B1532" s="3" t="s">
        <v>2922</v>
      </c>
      <c r="C1532" s="5" t="s">
        <v>2923</v>
      </c>
      <c r="D1532" s="3" t="s">
        <v>2918</v>
      </c>
      <c r="E1532" s="3" t="s">
        <v>2457</v>
      </c>
    </row>
    <row r="1533" spans="1:5">
      <c r="A1533" s="4">
        <f t="shared" si="152"/>
        <v>1531</v>
      </c>
      <c r="B1533" s="3" t="s">
        <v>2924</v>
      </c>
      <c r="C1533" s="5" t="s">
        <v>801</v>
      </c>
      <c r="D1533" s="3" t="s">
        <v>2918</v>
      </c>
      <c r="E1533" s="3" t="s">
        <v>2457</v>
      </c>
    </row>
    <row r="1534" spans="1:5">
      <c r="A1534" s="4">
        <f t="shared" ref="A1534:A1543" si="153">ROW()-2</f>
        <v>1532</v>
      </c>
      <c r="B1534" s="3" t="s">
        <v>2925</v>
      </c>
      <c r="C1534" s="5" t="s">
        <v>2926</v>
      </c>
      <c r="D1534" s="3" t="s">
        <v>2535</v>
      </c>
      <c r="E1534" s="3" t="s">
        <v>2457</v>
      </c>
    </row>
    <row r="1535" spans="1:5">
      <c r="A1535" s="4">
        <f t="shared" si="153"/>
        <v>1533</v>
      </c>
      <c r="B1535" s="3" t="s">
        <v>2927</v>
      </c>
      <c r="C1535" s="5" t="s">
        <v>2928</v>
      </c>
      <c r="D1535" s="3" t="s">
        <v>2535</v>
      </c>
      <c r="E1535" s="3" t="s">
        <v>2457</v>
      </c>
    </row>
    <row r="1536" spans="1:5">
      <c r="A1536" s="4">
        <f t="shared" si="153"/>
        <v>1534</v>
      </c>
      <c r="B1536" s="3" t="s">
        <v>2929</v>
      </c>
      <c r="C1536" s="5" t="s">
        <v>2104</v>
      </c>
      <c r="D1536" s="3" t="s">
        <v>2535</v>
      </c>
      <c r="E1536" s="3" t="s">
        <v>2457</v>
      </c>
    </row>
    <row r="1537" spans="1:5">
      <c r="A1537" s="4">
        <f t="shared" si="153"/>
        <v>1535</v>
      </c>
      <c r="B1537" s="3" t="s">
        <v>2930</v>
      </c>
      <c r="C1537" s="5" t="s">
        <v>2931</v>
      </c>
      <c r="D1537" s="3" t="s">
        <v>2535</v>
      </c>
      <c r="E1537" s="3" t="s">
        <v>2457</v>
      </c>
    </row>
    <row r="1538" spans="1:5">
      <c r="A1538" s="4">
        <f t="shared" si="153"/>
        <v>1536</v>
      </c>
      <c r="B1538" s="3" t="s">
        <v>2932</v>
      </c>
      <c r="C1538" s="5" t="s">
        <v>2933</v>
      </c>
      <c r="D1538" s="3" t="s">
        <v>2535</v>
      </c>
      <c r="E1538" s="3" t="s">
        <v>2457</v>
      </c>
    </row>
    <row r="1539" spans="1:5">
      <c r="A1539" s="4">
        <f t="shared" si="153"/>
        <v>1537</v>
      </c>
      <c r="B1539" s="3" t="s">
        <v>2934</v>
      </c>
      <c r="C1539" s="5" t="s">
        <v>885</v>
      </c>
      <c r="D1539" s="3" t="s">
        <v>2535</v>
      </c>
      <c r="E1539" s="3" t="s">
        <v>2457</v>
      </c>
    </row>
    <row r="1540" spans="1:5">
      <c r="A1540" s="4">
        <f t="shared" si="153"/>
        <v>1538</v>
      </c>
      <c r="B1540" s="3" t="s">
        <v>2935</v>
      </c>
      <c r="C1540" s="5" t="s">
        <v>1136</v>
      </c>
      <c r="D1540" s="3" t="s">
        <v>2535</v>
      </c>
      <c r="E1540" s="3" t="s">
        <v>2457</v>
      </c>
    </row>
    <row r="1541" spans="1:5">
      <c r="A1541" s="4">
        <f t="shared" si="153"/>
        <v>1539</v>
      </c>
      <c r="B1541" s="3" t="s">
        <v>2936</v>
      </c>
      <c r="C1541" s="5" t="s">
        <v>2937</v>
      </c>
      <c r="D1541" s="3" t="s">
        <v>2535</v>
      </c>
      <c r="E1541" s="3" t="s">
        <v>2457</v>
      </c>
    </row>
    <row r="1542" spans="1:5">
      <c r="A1542" s="4">
        <f t="shared" si="153"/>
        <v>1540</v>
      </c>
      <c r="B1542" s="3" t="s">
        <v>2938</v>
      </c>
      <c r="C1542" s="5" t="s">
        <v>582</v>
      </c>
      <c r="D1542" s="3" t="s">
        <v>2535</v>
      </c>
      <c r="E1542" s="3" t="s">
        <v>2457</v>
      </c>
    </row>
    <row r="1543" spans="1:5">
      <c r="A1543" s="4">
        <f t="shared" si="153"/>
        <v>1541</v>
      </c>
      <c r="B1543" s="3" t="s">
        <v>2939</v>
      </c>
      <c r="C1543" s="5" t="s">
        <v>2940</v>
      </c>
      <c r="D1543" s="3" t="s">
        <v>2535</v>
      </c>
      <c r="E1543" s="3" t="s">
        <v>2457</v>
      </c>
    </row>
    <row r="1544" spans="1:5">
      <c r="A1544" s="4">
        <f t="shared" ref="A1544:A1553" si="154">ROW()-2</f>
        <v>1542</v>
      </c>
      <c r="B1544" s="3" t="s">
        <v>2941</v>
      </c>
      <c r="C1544" s="5" t="s">
        <v>654</v>
      </c>
      <c r="D1544" s="3" t="s">
        <v>2535</v>
      </c>
      <c r="E1544" s="3" t="s">
        <v>2457</v>
      </c>
    </row>
    <row r="1545" spans="1:5">
      <c r="A1545" s="4">
        <f t="shared" si="154"/>
        <v>1543</v>
      </c>
      <c r="B1545" s="3" t="s">
        <v>2942</v>
      </c>
      <c r="C1545" s="5" t="s">
        <v>328</v>
      </c>
      <c r="D1545" s="3" t="s">
        <v>2943</v>
      </c>
      <c r="E1545" s="3" t="s">
        <v>2457</v>
      </c>
    </row>
    <row r="1546" spans="1:5">
      <c r="A1546" s="4">
        <f t="shared" si="154"/>
        <v>1544</v>
      </c>
      <c r="B1546" s="3" t="s">
        <v>2944</v>
      </c>
      <c r="C1546" s="5" t="s">
        <v>696</v>
      </c>
      <c r="D1546" s="3" t="s">
        <v>2943</v>
      </c>
      <c r="E1546" s="3" t="s">
        <v>2457</v>
      </c>
    </row>
    <row r="1547" spans="1:5">
      <c r="A1547" s="4">
        <f t="shared" si="154"/>
        <v>1545</v>
      </c>
      <c r="B1547" s="3" t="s">
        <v>2945</v>
      </c>
      <c r="C1547" s="5" t="s">
        <v>2946</v>
      </c>
      <c r="D1547" s="3" t="s">
        <v>2943</v>
      </c>
      <c r="E1547" s="3" t="s">
        <v>2457</v>
      </c>
    </row>
    <row r="1548" spans="1:5">
      <c r="A1548" s="4">
        <f t="shared" si="154"/>
        <v>1546</v>
      </c>
      <c r="B1548" s="3" t="s">
        <v>2947</v>
      </c>
      <c r="C1548" s="5" t="s">
        <v>2685</v>
      </c>
      <c r="D1548" s="3" t="s">
        <v>2948</v>
      </c>
      <c r="E1548" s="3" t="s">
        <v>2457</v>
      </c>
    </row>
    <row r="1549" spans="1:5">
      <c r="A1549" s="4">
        <f t="shared" si="154"/>
        <v>1547</v>
      </c>
      <c r="B1549" s="3" t="s">
        <v>2949</v>
      </c>
      <c r="C1549" s="5" t="s">
        <v>2772</v>
      </c>
      <c r="D1549" s="3" t="s">
        <v>2948</v>
      </c>
      <c r="E1549" s="3" t="s">
        <v>2457</v>
      </c>
    </row>
    <row r="1550" spans="1:5">
      <c r="A1550" s="4">
        <f t="shared" si="154"/>
        <v>1548</v>
      </c>
      <c r="B1550" s="3" t="s">
        <v>2950</v>
      </c>
      <c r="C1550" s="5" t="s">
        <v>1604</v>
      </c>
      <c r="D1550" s="3" t="s">
        <v>2948</v>
      </c>
      <c r="E1550" s="3" t="s">
        <v>2457</v>
      </c>
    </row>
    <row r="1551" spans="1:5">
      <c r="A1551" s="4">
        <f t="shared" si="154"/>
        <v>1549</v>
      </c>
      <c r="B1551" s="3" t="s">
        <v>2951</v>
      </c>
      <c r="C1551" s="5" t="s">
        <v>1805</v>
      </c>
      <c r="D1551" s="3" t="s">
        <v>2948</v>
      </c>
      <c r="E1551" s="3" t="s">
        <v>2457</v>
      </c>
    </row>
    <row r="1552" spans="1:5">
      <c r="A1552" s="4">
        <f t="shared" si="154"/>
        <v>1550</v>
      </c>
      <c r="B1552" s="3" t="s">
        <v>2952</v>
      </c>
      <c r="C1552" s="5" t="s">
        <v>2405</v>
      </c>
      <c r="D1552" s="3" t="s">
        <v>2948</v>
      </c>
      <c r="E1552" s="3" t="s">
        <v>2457</v>
      </c>
    </row>
    <row r="1553" spans="1:5">
      <c r="A1553" s="4">
        <f t="shared" si="154"/>
        <v>1551</v>
      </c>
      <c r="B1553" s="3" t="s">
        <v>2953</v>
      </c>
      <c r="C1553" s="5" t="s">
        <v>1857</v>
      </c>
      <c r="D1553" s="3" t="s">
        <v>2948</v>
      </c>
      <c r="E1553" s="3" t="s">
        <v>2457</v>
      </c>
    </row>
    <row r="1554" spans="1:5">
      <c r="A1554" s="4">
        <f t="shared" ref="A1554:A1563" si="155">ROW()-2</f>
        <v>1552</v>
      </c>
      <c r="B1554" s="3" t="s">
        <v>2954</v>
      </c>
      <c r="C1554" s="5" t="s">
        <v>59</v>
      </c>
      <c r="D1554" s="3" t="s">
        <v>2948</v>
      </c>
      <c r="E1554" s="3" t="s">
        <v>2457</v>
      </c>
    </row>
    <row r="1555" spans="1:5">
      <c r="A1555" s="4">
        <f t="shared" si="155"/>
        <v>1553</v>
      </c>
      <c r="B1555" s="3" t="s">
        <v>2955</v>
      </c>
      <c r="C1555" s="5" t="s">
        <v>2956</v>
      </c>
      <c r="D1555" s="3" t="s">
        <v>2948</v>
      </c>
      <c r="E1555" s="3" t="s">
        <v>2457</v>
      </c>
    </row>
    <row r="1556" spans="1:5">
      <c r="A1556" s="4">
        <f t="shared" si="155"/>
        <v>1554</v>
      </c>
      <c r="B1556" s="3" t="s">
        <v>2957</v>
      </c>
      <c r="C1556" s="5" t="s">
        <v>2958</v>
      </c>
      <c r="D1556" s="3" t="s">
        <v>2959</v>
      </c>
      <c r="E1556" s="3" t="s">
        <v>2457</v>
      </c>
    </row>
    <row r="1557" spans="1:5">
      <c r="A1557" s="4">
        <f t="shared" si="155"/>
        <v>1555</v>
      </c>
      <c r="B1557" s="3" t="s">
        <v>2960</v>
      </c>
      <c r="C1557" s="5" t="s">
        <v>245</v>
      </c>
      <c r="D1557" s="3" t="s">
        <v>2961</v>
      </c>
      <c r="E1557" s="3" t="s">
        <v>2457</v>
      </c>
    </row>
    <row r="1558" spans="1:5">
      <c r="A1558" s="4">
        <f t="shared" si="155"/>
        <v>1556</v>
      </c>
      <c r="B1558" s="3" t="s">
        <v>2962</v>
      </c>
      <c r="C1558" s="5" t="s">
        <v>2963</v>
      </c>
      <c r="D1558" s="3" t="s">
        <v>2964</v>
      </c>
      <c r="E1558" s="3" t="s">
        <v>2457</v>
      </c>
    </row>
    <row r="1559" spans="1:5">
      <c r="A1559" s="4">
        <f t="shared" si="155"/>
        <v>1557</v>
      </c>
      <c r="B1559" s="3" t="s">
        <v>2965</v>
      </c>
      <c r="C1559" s="5" t="s">
        <v>2736</v>
      </c>
      <c r="D1559" s="3" t="s">
        <v>2964</v>
      </c>
      <c r="E1559" s="3" t="s">
        <v>2457</v>
      </c>
    </row>
    <row r="1560" spans="1:5">
      <c r="A1560" s="4">
        <f t="shared" si="155"/>
        <v>1558</v>
      </c>
      <c r="B1560" s="3" t="s">
        <v>2966</v>
      </c>
      <c r="C1560" s="5" t="s">
        <v>527</v>
      </c>
      <c r="D1560" s="3" t="s">
        <v>2964</v>
      </c>
      <c r="E1560" s="3" t="s">
        <v>2457</v>
      </c>
    </row>
    <row r="1561" spans="1:5">
      <c r="A1561" s="4">
        <f t="shared" si="155"/>
        <v>1559</v>
      </c>
      <c r="B1561" s="3" t="s">
        <v>2967</v>
      </c>
      <c r="C1561" s="5" t="s">
        <v>967</v>
      </c>
      <c r="D1561" s="3" t="s">
        <v>2964</v>
      </c>
      <c r="E1561" s="3" t="s">
        <v>2457</v>
      </c>
    </row>
    <row r="1562" spans="1:5">
      <c r="A1562" s="4">
        <f t="shared" si="155"/>
        <v>1560</v>
      </c>
      <c r="B1562" s="3" t="s">
        <v>2968</v>
      </c>
      <c r="C1562" s="5" t="s">
        <v>311</v>
      </c>
      <c r="D1562" s="3" t="s">
        <v>2964</v>
      </c>
      <c r="E1562" s="3" t="s">
        <v>2457</v>
      </c>
    </row>
    <row r="1563" spans="1:5">
      <c r="A1563" s="4">
        <f t="shared" si="155"/>
        <v>1561</v>
      </c>
      <c r="B1563" s="3" t="s">
        <v>2969</v>
      </c>
      <c r="C1563" s="5" t="s">
        <v>1224</v>
      </c>
      <c r="D1563" s="3" t="s">
        <v>2964</v>
      </c>
      <c r="E1563" s="3" t="s">
        <v>2457</v>
      </c>
    </row>
    <row r="1564" spans="1:5">
      <c r="A1564" s="4">
        <f t="shared" ref="A1564:A1573" si="156">ROW()-2</f>
        <v>1562</v>
      </c>
      <c r="B1564" s="3" t="s">
        <v>2888</v>
      </c>
      <c r="C1564" s="5" t="s">
        <v>1392</v>
      </c>
      <c r="D1564" s="3" t="s">
        <v>2970</v>
      </c>
      <c r="E1564" s="3" t="s">
        <v>2457</v>
      </c>
    </row>
    <row r="1565" spans="1:5">
      <c r="A1565" s="4">
        <f t="shared" si="156"/>
        <v>1563</v>
      </c>
      <c r="B1565" s="3" t="s">
        <v>2971</v>
      </c>
      <c r="C1565" s="5" t="s">
        <v>2057</v>
      </c>
      <c r="D1565" s="3" t="s">
        <v>2970</v>
      </c>
      <c r="E1565" s="3" t="s">
        <v>2457</v>
      </c>
    </row>
    <row r="1566" spans="1:5">
      <c r="A1566" s="4">
        <f t="shared" si="156"/>
        <v>1564</v>
      </c>
      <c r="B1566" s="3" t="s">
        <v>2972</v>
      </c>
      <c r="C1566" s="5" t="s">
        <v>184</v>
      </c>
      <c r="D1566" s="3" t="s">
        <v>2970</v>
      </c>
      <c r="E1566" s="3" t="s">
        <v>2457</v>
      </c>
    </row>
    <row r="1567" spans="1:5">
      <c r="A1567" s="4">
        <f t="shared" si="156"/>
        <v>1565</v>
      </c>
      <c r="B1567" s="3" t="s">
        <v>2498</v>
      </c>
      <c r="C1567" s="5" t="s">
        <v>2613</v>
      </c>
      <c r="D1567" s="3" t="s">
        <v>2970</v>
      </c>
      <c r="E1567" s="3" t="s">
        <v>2457</v>
      </c>
    </row>
    <row r="1568" spans="1:5">
      <c r="A1568" s="4">
        <f t="shared" si="156"/>
        <v>1566</v>
      </c>
      <c r="B1568" s="3" t="s">
        <v>2973</v>
      </c>
      <c r="C1568" s="5" t="s">
        <v>2974</v>
      </c>
      <c r="D1568" s="3" t="s">
        <v>2970</v>
      </c>
      <c r="E1568" s="3" t="s">
        <v>2457</v>
      </c>
    </row>
    <row r="1569" spans="1:5">
      <c r="A1569" s="4">
        <f t="shared" si="156"/>
        <v>1567</v>
      </c>
      <c r="B1569" s="3" t="s">
        <v>2975</v>
      </c>
      <c r="C1569" s="5" t="s">
        <v>2976</v>
      </c>
      <c r="D1569" s="3" t="s">
        <v>2970</v>
      </c>
      <c r="E1569" s="3" t="s">
        <v>2457</v>
      </c>
    </row>
    <row r="1570" spans="1:5">
      <c r="A1570" s="4">
        <f t="shared" si="156"/>
        <v>1568</v>
      </c>
      <c r="B1570" s="3" t="s">
        <v>2977</v>
      </c>
      <c r="C1570" s="5" t="s">
        <v>2978</v>
      </c>
      <c r="D1570" s="3" t="s">
        <v>2970</v>
      </c>
      <c r="E1570" s="3" t="s">
        <v>2457</v>
      </c>
    </row>
    <row r="1571" spans="1:5">
      <c r="A1571" s="4">
        <f t="shared" si="156"/>
        <v>1569</v>
      </c>
      <c r="B1571" s="3" t="s">
        <v>2979</v>
      </c>
      <c r="C1571" s="5" t="s">
        <v>2648</v>
      </c>
      <c r="D1571" s="3" t="s">
        <v>2538</v>
      </c>
      <c r="E1571" s="3" t="s">
        <v>2457</v>
      </c>
    </row>
    <row r="1572" spans="1:5">
      <c r="A1572" s="4">
        <f t="shared" si="156"/>
        <v>1570</v>
      </c>
      <c r="B1572" s="3" t="s">
        <v>2919</v>
      </c>
      <c r="C1572" s="5" t="s">
        <v>2980</v>
      </c>
      <c r="D1572" s="3" t="s">
        <v>2538</v>
      </c>
      <c r="E1572" s="3" t="s">
        <v>2457</v>
      </c>
    </row>
    <row r="1573" spans="1:5">
      <c r="A1573" s="4">
        <f t="shared" si="156"/>
        <v>1571</v>
      </c>
      <c r="B1573" s="3" t="s">
        <v>2981</v>
      </c>
      <c r="C1573" s="5" t="s">
        <v>1680</v>
      </c>
      <c r="D1573" s="3" t="s">
        <v>2538</v>
      </c>
      <c r="E1573" s="3" t="s">
        <v>2457</v>
      </c>
    </row>
    <row r="1574" spans="1:5">
      <c r="A1574" s="4">
        <f t="shared" ref="A1574:A1583" si="157">ROW()-2</f>
        <v>1572</v>
      </c>
      <c r="B1574" s="3" t="s">
        <v>2982</v>
      </c>
      <c r="C1574" s="5" t="s">
        <v>2821</v>
      </c>
      <c r="D1574" s="3" t="s">
        <v>2538</v>
      </c>
      <c r="E1574" s="3" t="s">
        <v>2457</v>
      </c>
    </row>
    <row r="1575" spans="1:5">
      <c r="A1575" s="4">
        <f t="shared" si="157"/>
        <v>1573</v>
      </c>
      <c r="B1575" s="3" t="s">
        <v>2983</v>
      </c>
      <c r="C1575" s="5" t="s">
        <v>2765</v>
      </c>
      <c r="D1575" s="3" t="s">
        <v>2538</v>
      </c>
      <c r="E1575" s="3" t="s">
        <v>2457</v>
      </c>
    </row>
    <row r="1576" spans="1:5">
      <c r="A1576" s="4">
        <f t="shared" si="157"/>
        <v>1574</v>
      </c>
      <c r="B1576" s="3" t="s">
        <v>2984</v>
      </c>
      <c r="C1576" s="5" t="s">
        <v>372</v>
      </c>
      <c r="D1576" s="3" t="s">
        <v>2538</v>
      </c>
      <c r="E1576" s="3" t="s">
        <v>2457</v>
      </c>
    </row>
    <row r="1577" spans="1:5">
      <c r="A1577" s="4">
        <f t="shared" si="157"/>
        <v>1575</v>
      </c>
      <c r="B1577" s="3" t="s">
        <v>2985</v>
      </c>
      <c r="C1577" s="5" t="s">
        <v>2986</v>
      </c>
      <c r="D1577" s="3" t="s">
        <v>2538</v>
      </c>
      <c r="E1577" s="3" t="s">
        <v>2457</v>
      </c>
    </row>
    <row r="1578" spans="1:5">
      <c r="A1578" s="4">
        <f t="shared" si="157"/>
        <v>1576</v>
      </c>
      <c r="B1578" s="3" t="s">
        <v>2987</v>
      </c>
      <c r="C1578" s="5" t="s">
        <v>2988</v>
      </c>
      <c r="D1578" s="3" t="s">
        <v>2538</v>
      </c>
      <c r="E1578" s="3" t="s">
        <v>2457</v>
      </c>
    </row>
    <row r="1579" spans="1:5">
      <c r="A1579" s="4">
        <f t="shared" si="157"/>
        <v>1577</v>
      </c>
      <c r="B1579" s="3" t="s">
        <v>2989</v>
      </c>
      <c r="C1579" s="5" t="s">
        <v>2990</v>
      </c>
      <c r="D1579" s="3" t="s">
        <v>2538</v>
      </c>
      <c r="E1579" s="3" t="s">
        <v>2457</v>
      </c>
    </row>
    <row r="1580" spans="1:5">
      <c r="A1580" s="4">
        <f t="shared" si="157"/>
        <v>1578</v>
      </c>
      <c r="B1580" s="3" t="s">
        <v>2991</v>
      </c>
      <c r="C1580" s="5" t="s">
        <v>343</v>
      </c>
      <c r="D1580" s="3" t="s">
        <v>2538</v>
      </c>
      <c r="E1580" s="3" t="s">
        <v>2457</v>
      </c>
    </row>
    <row r="1581" spans="1:5">
      <c r="A1581" s="4">
        <f t="shared" si="157"/>
        <v>1579</v>
      </c>
      <c r="B1581" s="3" t="s">
        <v>2992</v>
      </c>
      <c r="C1581" s="5" t="s">
        <v>974</v>
      </c>
      <c r="D1581" s="3" t="s">
        <v>2538</v>
      </c>
      <c r="E1581" s="3" t="s">
        <v>2457</v>
      </c>
    </row>
    <row r="1582" spans="1:5">
      <c r="A1582" s="4">
        <f t="shared" si="157"/>
        <v>1580</v>
      </c>
      <c r="B1582" s="3" t="s">
        <v>2993</v>
      </c>
      <c r="C1582" s="5" t="s">
        <v>1114</v>
      </c>
      <c r="D1582" s="3" t="s">
        <v>2541</v>
      </c>
      <c r="E1582" s="3" t="s">
        <v>2457</v>
      </c>
    </row>
    <row r="1583" spans="1:5">
      <c r="A1583" s="4">
        <f t="shared" si="157"/>
        <v>1581</v>
      </c>
      <c r="B1583" s="3" t="s">
        <v>2994</v>
      </c>
      <c r="C1583" s="5" t="s">
        <v>2146</v>
      </c>
      <c r="D1583" s="3" t="s">
        <v>2541</v>
      </c>
      <c r="E1583" s="3" t="s">
        <v>2457</v>
      </c>
    </row>
    <row r="1584" spans="1:5">
      <c r="A1584" s="4">
        <f t="shared" ref="A1584:A1593" si="158">ROW()-2</f>
        <v>1582</v>
      </c>
      <c r="B1584" s="3" t="s">
        <v>2995</v>
      </c>
      <c r="C1584" s="5" t="s">
        <v>2613</v>
      </c>
      <c r="D1584" s="3" t="s">
        <v>2541</v>
      </c>
      <c r="E1584" s="3" t="s">
        <v>2457</v>
      </c>
    </row>
    <row r="1585" spans="1:5">
      <c r="A1585" s="4">
        <f t="shared" si="158"/>
        <v>1583</v>
      </c>
      <c r="B1585" s="3" t="s">
        <v>2996</v>
      </c>
      <c r="C1585" s="5" t="s">
        <v>1566</v>
      </c>
      <c r="D1585" s="3" t="s">
        <v>2544</v>
      </c>
      <c r="E1585" s="3" t="s">
        <v>2457</v>
      </c>
    </row>
    <row r="1586" spans="1:5">
      <c r="A1586" s="4">
        <f t="shared" si="158"/>
        <v>1584</v>
      </c>
      <c r="B1586" s="3" t="s">
        <v>2997</v>
      </c>
      <c r="C1586" s="5" t="s">
        <v>2998</v>
      </c>
      <c r="D1586" s="3" t="s">
        <v>2544</v>
      </c>
      <c r="E1586" s="3" t="s">
        <v>2457</v>
      </c>
    </row>
    <row r="1587" spans="1:5">
      <c r="A1587" s="4">
        <f t="shared" si="158"/>
        <v>1585</v>
      </c>
      <c r="B1587" s="3" t="s">
        <v>2999</v>
      </c>
      <c r="C1587" s="5" t="s">
        <v>1339</v>
      </c>
      <c r="D1587" s="3" t="s">
        <v>2544</v>
      </c>
      <c r="E1587" s="3" t="s">
        <v>2457</v>
      </c>
    </row>
    <row r="1588" spans="1:5">
      <c r="A1588" s="4">
        <f t="shared" si="158"/>
        <v>1586</v>
      </c>
      <c r="B1588" s="3" t="s">
        <v>3000</v>
      </c>
      <c r="C1588" s="5" t="s">
        <v>1195</v>
      </c>
      <c r="D1588" s="3" t="s">
        <v>2544</v>
      </c>
      <c r="E1588" s="3" t="s">
        <v>2457</v>
      </c>
    </row>
    <row r="1589" spans="1:5">
      <c r="A1589" s="4">
        <f t="shared" si="158"/>
        <v>1587</v>
      </c>
      <c r="B1589" s="3" t="s">
        <v>3001</v>
      </c>
      <c r="C1589" s="5" t="s">
        <v>3002</v>
      </c>
      <c r="D1589" s="3" t="s">
        <v>2544</v>
      </c>
      <c r="E1589" s="3" t="s">
        <v>2457</v>
      </c>
    </row>
    <row r="1590" spans="1:5">
      <c r="A1590" s="4">
        <f t="shared" si="158"/>
        <v>1588</v>
      </c>
      <c r="B1590" s="3" t="s">
        <v>3003</v>
      </c>
      <c r="C1590" s="5" t="s">
        <v>3004</v>
      </c>
      <c r="D1590" s="3" t="s">
        <v>3005</v>
      </c>
      <c r="E1590" s="3" t="s">
        <v>2457</v>
      </c>
    </row>
    <row r="1591" spans="1:5">
      <c r="A1591" s="4">
        <f t="shared" si="158"/>
        <v>1589</v>
      </c>
      <c r="B1591" s="3" t="s">
        <v>3006</v>
      </c>
      <c r="C1591" s="5" t="s">
        <v>2448</v>
      </c>
      <c r="D1591" s="3" t="s">
        <v>3005</v>
      </c>
      <c r="E1591" s="3" t="s">
        <v>2457</v>
      </c>
    </row>
    <row r="1592" spans="1:5">
      <c r="A1592" s="4">
        <f t="shared" si="158"/>
        <v>1590</v>
      </c>
      <c r="B1592" s="3" t="s">
        <v>3007</v>
      </c>
      <c r="C1592" s="5" t="s">
        <v>3008</v>
      </c>
      <c r="D1592" s="3" t="s">
        <v>3005</v>
      </c>
      <c r="E1592" s="3" t="s">
        <v>2457</v>
      </c>
    </row>
    <row r="1593" spans="1:5">
      <c r="A1593" s="4">
        <f t="shared" si="158"/>
        <v>1591</v>
      </c>
      <c r="B1593" s="3" t="s">
        <v>3009</v>
      </c>
      <c r="C1593" s="5" t="s">
        <v>1646</v>
      </c>
      <c r="D1593" s="3" t="s">
        <v>2547</v>
      </c>
      <c r="E1593" s="3" t="s">
        <v>2457</v>
      </c>
    </row>
    <row r="1594" spans="1:5">
      <c r="A1594" s="4">
        <f t="shared" ref="A1594:A1603" si="159">ROW()-2</f>
        <v>1592</v>
      </c>
      <c r="B1594" s="3" t="s">
        <v>3010</v>
      </c>
      <c r="C1594" s="5" t="s">
        <v>2768</v>
      </c>
      <c r="D1594" s="3" t="s">
        <v>2547</v>
      </c>
      <c r="E1594" s="3" t="s">
        <v>2457</v>
      </c>
    </row>
    <row r="1595" spans="1:5">
      <c r="A1595" s="4">
        <f t="shared" si="159"/>
        <v>1593</v>
      </c>
      <c r="B1595" s="3" t="s">
        <v>3011</v>
      </c>
      <c r="C1595" s="5" t="s">
        <v>2113</v>
      </c>
      <c r="D1595" s="3" t="s">
        <v>2547</v>
      </c>
      <c r="E1595" s="3" t="s">
        <v>2457</v>
      </c>
    </row>
    <row r="1596" spans="1:5">
      <c r="A1596" s="4">
        <f t="shared" si="159"/>
        <v>1594</v>
      </c>
      <c r="B1596" s="3" t="s">
        <v>3012</v>
      </c>
      <c r="C1596" s="5" t="s">
        <v>2840</v>
      </c>
      <c r="D1596" s="3" t="s">
        <v>2547</v>
      </c>
      <c r="E1596" s="3" t="s">
        <v>2457</v>
      </c>
    </row>
    <row r="1597" spans="1:5">
      <c r="A1597" s="4">
        <f t="shared" si="159"/>
        <v>1595</v>
      </c>
      <c r="B1597" s="3" t="s">
        <v>3013</v>
      </c>
      <c r="C1597" s="5" t="s">
        <v>477</v>
      </c>
      <c r="D1597" s="3" t="s">
        <v>2547</v>
      </c>
      <c r="E1597" s="3" t="s">
        <v>2457</v>
      </c>
    </row>
    <row r="1598" spans="1:5">
      <c r="A1598" s="4">
        <f t="shared" si="159"/>
        <v>1596</v>
      </c>
      <c r="B1598" s="3" t="s">
        <v>3014</v>
      </c>
      <c r="C1598" s="5" t="s">
        <v>214</v>
      </c>
      <c r="D1598" s="3" t="s">
        <v>2547</v>
      </c>
      <c r="E1598" s="3" t="s">
        <v>2457</v>
      </c>
    </row>
    <row r="1599" spans="1:5">
      <c r="A1599" s="4">
        <f t="shared" si="159"/>
        <v>1597</v>
      </c>
      <c r="B1599" s="3" t="s">
        <v>3015</v>
      </c>
      <c r="C1599" s="5" t="s">
        <v>3016</v>
      </c>
      <c r="D1599" s="3" t="s">
        <v>2547</v>
      </c>
      <c r="E1599" s="3" t="s">
        <v>2457</v>
      </c>
    </row>
    <row r="1600" spans="1:5">
      <c r="A1600" s="4">
        <f t="shared" si="159"/>
        <v>1598</v>
      </c>
      <c r="B1600" s="3" t="s">
        <v>3017</v>
      </c>
      <c r="C1600" s="5" t="s">
        <v>3018</v>
      </c>
      <c r="D1600" s="3" t="s">
        <v>2547</v>
      </c>
      <c r="E1600" s="3" t="s">
        <v>2457</v>
      </c>
    </row>
    <row r="1601" spans="1:5">
      <c r="A1601" s="4">
        <f t="shared" si="159"/>
        <v>1599</v>
      </c>
      <c r="B1601" s="3" t="s">
        <v>2545</v>
      </c>
      <c r="C1601" s="5" t="s">
        <v>2810</v>
      </c>
      <c r="D1601" s="3" t="s">
        <v>3019</v>
      </c>
      <c r="E1601" s="3" t="s">
        <v>2457</v>
      </c>
    </row>
    <row r="1602" spans="1:5">
      <c r="A1602" s="4">
        <f t="shared" si="159"/>
        <v>1600</v>
      </c>
      <c r="B1602" s="3" t="s">
        <v>3020</v>
      </c>
      <c r="C1602" s="5" t="s">
        <v>1150</v>
      </c>
      <c r="D1602" s="3" t="s">
        <v>3019</v>
      </c>
      <c r="E1602" s="3" t="s">
        <v>2457</v>
      </c>
    </row>
    <row r="1603" spans="1:5">
      <c r="A1603" s="4">
        <f t="shared" si="159"/>
        <v>1601</v>
      </c>
      <c r="B1603" s="3" t="s">
        <v>3021</v>
      </c>
      <c r="C1603" s="5" t="s">
        <v>546</v>
      </c>
      <c r="D1603" s="3" t="s">
        <v>3019</v>
      </c>
      <c r="E1603" s="3" t="s">
        <v>2457</v>
      </c>
    </row>
    <row r="1604" spans="1:5">
      <c r="A1604" s="4">
        <f t="shared" ref="A1604:A1613" si="160">ROW()-2</f>
        <v>1602</v>
      </c>
      <c r="B1604" s="3" t="s">
        <v>3022</v>
      </c>
      <c r="C1604" s="5" t="s">
        <v>3023</v>
      </c>
      <c r="D1604" s="3" t="s">
        <v>3019</v>
      </c>
      <c r="E1604" s="3" t="s">
        <v>2457</v>
      </c>
    </row>
    <row r="1605" spans="1:5">
      <c r="A1605" s="4">
        <f t="shared" si="160"/>
        <v>1603</v>
      </c>
      <c r="B1605" s="3" t="s">
        <v>3024</v>
      </c>
      <c r="C1605" s="5" t="s">
        <v>2691</v>
      </c>
      <c r="D1605" s="3" t="s">
        <v>3019</v>
      </c>
      <c r="E1605" s="3" t="s">
        <v>2457</v>
      </c>
    </row>
    <row r="1606" spans="1:5">
      <c r="A1606" s="4">
        <f t="shared" si="160"/>
        <v>1604</v>
      </c>
      <c r="B1606" s="3" t="s">
        <v>3025</v>
      </c>
      <c r="C1606" s="5" t="s">
        <v>3026</v>
      </c>
      <c r="D1606" s="3" t="s">
        <v>3019</v>
      </c>
      <c r="E1606" s="3" t="s">
        <v>2457</v>
      </c>
    </row>
    <row r="1607" spans="1:5">
      <c r="A1607" s="4">
        <f t="shared" si="160"/>
        <v>1605</v>
      </c>
      <c r="B1607" s="3" t="s">
        <v>3027</v>
      </c>
      <c r="C1607" s="5" t="s">
        <v>1826</v>
      </c>
      <c r="D1607" s="3" t="s">
        <v>2553</v>
      </c>
      <c r="E1607" s="3" t="s">
        <v>2457</v>
      </c>
    </row>
    <row r="1608" spans="1:5">
      <c r="A1608" s="4">
        <f t="shared" si="160"/>
        <v>1606</v>
      </c>
      <c r="B1608" s="3" t="s">
        <v>3028</v>
      </c>
      <c r="C1608" s="5" t="s">
        <v>1783</v>
      </c>
      <c r="D1608" s="3" t="s">
        <v>2553</v>
      </c>
      <c r="E1608" s="3" t="s">
        <v>2457</v>
      </c>
    </row>
    <row r="1609" spans="1:5">
      <c r="A1609" s="4">
        <f t="shared" si="160"/>
        <v>1607</v>
      </c>
      <c r="B1609" s="3" t="s">
        <v>3029</v>
      </c>
      <c r="C1609" s="5" t="s">
        <v>3030</v>
      </c>
      <c r="D1609" s="3" t="s">
        <v>2553</v>
      </c>
      <c r="E1609" s="3" t="s">
        <v>2457</v>
      </c>
    </row>
    <row r="1610" spans="1:5">
      <c r="A1610" s="4">
        <f t="shared" si="160"/>
        <v>1608</v>
      </c>
      <c r="B1610" s="3" t="s">
        <v>3031</v>
      </c>
      <c r="C1610" s="5" t="s">
        <v>3032</v>
      </c>
      <c r="D1610" s="3" t="s">
        <v>2553</v>
      </c>
      <c r="E1610" s="3" t="s">
        <v>2457</v>
      </c>
    </row>
    <row r="1611" spans="1:5">
      <c r="A1611" s="4">
        <f t="shared" si="160"/>
        <v>1609</v>
      </c>
      <c r="B1611" s="3" t="s">
        <v>3033</v>
      </c>
      <c r="C1611" s="5" t="s">
        <v>544</v>
      </c>
      <c r="D1611" s="3" t="s">
        <v>2553</v>
      </c>
      <c r="E1611" s="3" t="s">
        <v>2457</v>
      </c>
    </row>
    <row r="1612" spans="1:5">
      <c r="A1612" s="4">
        <f t="shared" si="160"/>
        <v>1610</v>
      </c>
      <c r="B1612" s="3" t="s">
        <v>3034</v>
      </c>
      <c r="C1612" s="5" t="s">
        <v>2134</v>
      </c>
      <c r="D1612" s="3" t="s">
        <v>2553</v>
      </c>
      <c r="E1612" s="3" t="s">
        <v>2457</v>
      </c>
    </row>
    <row r="1613" spans="1:5">
      <c r="A1613" s="4">
        <f t="shared" si="160"/>
        <v>1611</v>
      </c>
      <c r="B1613" s="3" t="s">
        <v>3035</v>
      </c>
      <c r="C1613" s="5" t="s">
        <v>1154</v>
      </c>
      <c r="D1613" s="3" t="s">
        <v>2553</v>
      </c>
      <c r="E1613" s="3" t="s">
        <v>2457</v>
      </c>
    </row>
    <row r="1614" spans="1:5">
      <c r="A1614" s="4">
        <f t="shared" ref="A1614:A1623" si="161">ROW()-2</f>
        <v>1612</v>
      </c>
      <c r="B1614" s="3" t="s">
        <v>3036</v>
      </c>
      <c r="C1614" s="5" t="s">
        <v>1757</v>
      </c>
      <c r="D1614" s="3" t="s">
        <v>2553</v>
      </c>
      <c r="E1614" s="3" t="s">
        <v>2457</v>
      </c>
    </row>
    <row r="1615" spans="1:5">
      <c r="A1615" s="4">
        <f t="shared" si="161"/>
        <v>1613</v>
      </c>
      <c r="B1615" s="3" t="s">
        <v>3037</v>
      </c>
      <c r="C1615" s="5" t="s">
        <v>3038</v>
      </c>
      <c r="D1615" s="3" t="s">
        <v>2553</v>
      </c>
      <c r="E1615" s="3" t="s">
        <v>2457</v>
      </c>
    </row>
    <row r="1616" spans="1:5">
      <c r="A1616" s="4">
        <f t="shared" si="161"/>
        <v>1614</v>
      </c>
      <c r="B1616" s="3" t="s">
        <v>3039</v>
      </c>
      <c r="C1616" s="5" t="s">
        <v>1517</v>
      </c>
      <c r="D1616" s="3" t="s">
        <v>2553</v>
      </c>
      <c r="E1616" s="3" t="s">
        <v>2457</v>
      </c>
    </row>
    <row r="1617" spans="1:5">
      <c r="A1617" s="4">
        <f t="shared" si="161"/>
        <v>1615</v>
      </c>
      <c r="B1617" s="3" t="s">
        <v>3040</v>
      </c>
      <c r="C1617" s="5" t="s">
        <v>2585</v>
      </c>
      <c r="D1617" s="3" t="s">
        <v>2553</v>
      </c>
      <c r="E1617" s="3" t="s">
        <v>2457</v>
      </c>
    </row>
    <row r="1618" spans="1:5">
      <c r="A1618" s="4">
        <f t="shared" si="161"/>
        <v>1616</v>
      </c>
      <c r="B1618" s="3" t="s">
        <v>3041</v>
      </c>
      <c r="C1618" s="5" t="s">
        <v>3042</v>
      </c>
      <c r="D1618" s="3" t="s">
        <v>2553</v>
      </c>
      <c r="E1618" s="3" t="s">
        <v>2457</v>
      </c>
    </row>
    <row r="1619" spans="1:5">
      <c r="A1619" s="4">
        <f t="shared" si="161"/>
        <v>1617</v>
      </c>
      <c r="B1619" s="3" t="s">
        <v>3043</v>
      </c>
      <c r="C1619" s="5" t="s">
        <v>3044</v>
      </c>
      <c r="D1619" s="3" t="s">
        <v>2558</v>
      </c>
      <c r="E1619" s="3" t="s">
        <v>2457</v>
      </c>
    </row>
    <row r="1620" spans="1:5">
      <c r="A1620" s="4">
        <f t="shared" si="161"/>
        <v>1618</v>
      </c>
      <c r="B1620" s="3" t="s">
        <v>3045</v>
      </c>
      <c r="C1620" s="5" t="s">
        <v>2685</v>
      </c>
      <c r="D1620" s="3" t="s">
        <v>2558</v>
      </c>
      <c r="E1620" s="3" t="s">
        <v>2457</v>
      </c>
    </row>
    <row r="1621" spans="1:5">
      <c r="A1621" s="4">
        <f t="shared" si="161"/>
        <v>1619</v>
      </c>
      <c r="B1621" s="3" t="s">
        <v>3046</v>
      </c>
      <c r="C1621" s="5" t="s">
        <v>1072</v>
      </c>
      <c r="D1621" s="3" t="s">
        <v>2558</v>
      </c>
      <c r="E1621" s="3" t="s">
        <v>2457</v>
      </c>
    </row>
    <row r="1622" spans="1:5">
      <c r="A1622" s="4">
        <f t="shared" si="161"/>
        <v>1620</v>
      </c>
      <c r="B1622" s="3" t="s">
        <v>3047</v>
      </c>
      <c r="C1622" s="5" t="s">
        <v>1683</v>
      </c>
      <c r="D1622" s="3" t="s">
        <v>2558</v>
      </c>
      <c r="E1622" s="3" t="s">
        <v>2457</v>
      </c>
    </row>
    <row r="1623" spans="1:5">
      <c r="A1623" s="4">
        <f t="shared" si="161"/>
        <v>1621</v>
      </c>
      <c r="B1623" s="3" t="s">
        <v>3048</v>
      </c>
      <c r="C1623" s="5" t="s">
        <v>1740</v>
      </c>
      <c r="D1623" s="3" t="s">
        <v>2558</v>
      </c>
      <c r="E1623" s="3" t="s">
        <v>2457</v>
      </c>
    </row>
    <row r="1624" spans="1:5">
      <c r="A1624" s="4">
        <f t="shared" ref="A1624:A1633" si="162">ROW()-2</f>
        <v>1622</v>
      </c>
      <c r="B1624" s="3" t="s">
        <v>3049</v>
      </c>
      <c r="C1624" s="5" t="s">
        <v>3050</v>
      </c>
      <c r="D1624" s="3" t="s">
        <v>2561</v>
      </c>
      <c r="E1624" s="3" t="s">
        <v>2457</v>
      </c>
    </row>
    <row r="1625" spans="1:5">
      <c r="A1625" s="4">
        <f t="shared" si="162"/>
        <v>1623</v>
      </c>
      <c r="B1625" s="3" t="s">
        <v>3051</v>
      </c>
      <c r="C1625" s="5" t="s">
        <v>2450</v>
      </c>
      <c r="D1625" s="3" t="s">
        <v>2561</v>
      </c>
      <c r="E1625" s="3" t="s">
        <v>2457</v>
      </c>
    </row>
    <row r="1626" spans="1:5">
      <c r="A1626" s="4">
        <f t="shared" si="162"/>
        <v>1624</v>
      </c>
      <c r="B1626" s="3" t="s">
        <v>3052</v>
      </c>
      <c r="C1626" s="5" t="s">
        <v>2154</v>
      </c>
      <c r="D1626" s="3" t="s">
        <v>2561</v>
      </c>
      <c r="E1626" s="3" t="s">
        <v>2457</v>
      </c>
    </row>
    <row r="1627" spans="1:5">
      <c r="A1627" s="4">
        <f t="shared" si="162"/>
        <v>1625</v>
      </c>
      <c r="B1627" s="3" t="s">
        <v>3053</v>
      </c>
      <c r="C1627" s="5" t="s">
        <v>3054</v>
      </c>
      <c r="D1627" s="3" t="s">
        <v>2561</v>
      </c>
      <c r="E1627" s="3" t="s">
        <v>2457</v>
      </c>
    </row>
    <row r="1628" spans="1:5">
      <c r="A1628" s="4">
        <f t="shared" si="162"/>
        <v>1626</v>
      </c>
      <c r="B1628" s="3" t="s">
        <v>3055</v>
      </c>
      <c r="C1628" s="5" t="s">
        <v>1574</v>
      </c>
      <c r="D1628" s="3" t="s">
        <v>2561</v>
      </c>
      <c r="E1628" s="3" t="s">
        <v>2457</v>
      </c>
    </row>
    <row r="1629" spans="1:5">
      <c r="A1629" s="4">
        <f t="shared" si="162"/>
        <v>1627</v>
      </c>
      <c r="B1629" s="3" t="s">
        <v>3056</v>
      </c>
      <c r="C1629" s="5" t="s">
        <v>2986</v>
      </c>
      <c r="D1629" s="3" t="s">
        <v>2561</v>
      </c>
      <c r="E1629" s="3" t="s">
        <v>2457</v>
      </c>
    </row>
    <row r="1630" spans="1:5">
      <c r="A1630" s="4">
        <f t="shared" si="162"/>
        <v>1628</v>
      </c>
      <c r="B1630" s="3" t="s">
        <v>3057</v>
      </c>
      <c r="C1630" s="5" t="s">
        <v>3058</v>
      </c>
      <c r="D1630" s="3" t="s">
        <v>2561</v>
      </c>
      <c r="E1630" s="3" t="s">
        <v>2457</v>
      </c>
    </row>
    <row r="1631" spans="1:5">
      <c r="A1631" s="4">
        <f t="shared" si="162"/>
        <v>1629</v>
      </c>
      <c r="B1631" s="3" t="s">
        <v>3059</v>
      </c>
      <c r="C1631" s="5" t="s">
        <v>3060</v>
      </c>
      <c r="D1631" s="3" t="s">
        <v>2561</v>
      </c>
      <c r="E1631" s="3" t="s">
        <v>2457</v>
      </c>
    </row>
    <row r="1632" spans="1:5">
      <c r="A1632" s="4">
        <f t="shared" si="162"/>
        <v>1630</v>
      </c>
      <c r="B1632" s="3" t="s">
        <v>3061</v>
      </c>
      <c r="C1632" s="5" t="s">
        <v>911</v>
      </c>
      <c r="D1632" s="3" t="s">
        <v>2561</v>
      </c>
      <c r="E1632" s="3" t="s">
        <v>2457</v>
      </c>
    </row>
    <row r="1633" spans="1:5">
      <c r="A1633" s="4">
        <f t="shared" si="162"/>
        <v>1631</v>
      </c>
      <c r="B1633" s="3" t="s">
        <v>3062</v>
      </c>
      <c r="C1633" s="5" t="s">
        <v>3063</v>
      </c>
      <c r="D1633" s="3" t="s">
        <v>2561</v>
      </c>
      <c r="E1633" s="3" t="s">
        <v>2457</v>
      </c>
    </row>
    <row r="1634" spans="1:5">
      <c r="A1634" s="4">
        <f t="shared" ref="A1634:A1643" si="163">ROW()-2</f>
        <v>1632</v>
      </c>
      <c r="B1634" s="3" t="s">
        <v>3064</v>
      </c>
      <c r="C1634" s="5" t="s">
        <v>53</v>
      </c>
      <c r="D1634" s="3" t="s">
        <v>2561</v>
      </c>
      <c r="E1634" s="3" t="s">
        <v>2457</v>
      </c>
    </row>
    <row r="1635" spans="1:5">
      <c r="A1635" s="4">
        <f t="shared" si="163"/>
        <v>1633</v>
      </c>
      <c r="B1635" s="3" t="s">
        <v>3065</v>
      </c>
      <c r="C1635" s="5" t="s">
        <v>1687</v>
      </c>
      <c r="D1635" s="3" t="s">
        <v>2561</v>
      </c>
      <c r="E1635" s="3" t="s">
        <v>2457</v>
      </c>
    </row>
    <row r="1636" spans="1:5">
      <c r="A1636" s="4">
        <f t="shared" si="163"/>
        <v>1634</v>
      </c>
      <c r="B1636" s="3" t="s">
        <v>3066</v>
      </c>
      <c r="C1636" s="5" t="s">
        <v>2409</v>
      </c>
      <c r="D1636" s="3" t="s">
        <v>2561</v>
      </c>
      <c r="E1636" s="3" t="s">
        <v>2457</v>
      </c>
    </row>
    <row r="1637" spans="1:5">
      <c r="A1637" s="4">
        <f t="shared" si="163"/>
        <v>1635</v>
      </c>
      <c r="B1637" s="3" t="s">
        <v>3067</v>
      </c>
      <c r="C1637" s="5" t="s">
        <v>3068</v>
      </c>
      <c r="D1637" s="3" t="s">
        <v>3069</v>
      </c>
      <c r="E1637" s="3" t="s">
        <v>2457</v>
      </c>
    </row>
    <row r="1638" spans="1:5">
      <c r="A1638" s="4">
        <f t="shared" si="163"/>
        <v>1636</v>
      </c>
      <c r="B1638" s="3" t="s">
        <v>3070</v>
      </c>
      <c r="C1638" s="5" t="s">
        <v>3071</v>
      </c>
      <c r="D1638" s="3" t="s">
        <v>3072</v>
      </c>
      <c r="E1638" s="3" t="s">
        <v>3073</v>
      </c>
    </row>
    <row r="1639" spans="1:5">
      <c r="A1639" s="4">
        <f t="shared" si="163"/>
        <v>1637</v>
      </c>
      <c r="B1639" s="3" t="s">
        <v>3074</v>
      </c>
      <c r="C1639" s="5" t="s">
        <v>3075</v>
      </c>
      <c r="D1639" s="3" t="s">
        <v>3076</v>
      </c>
      <c r="E1639" s="3" t="s">
        <v>3073</v>
      </c>
    </row>
    <row r="1640" spans="1:5">
      <c r="A1640" s="4">
        <f t="shared" si="163"/>
        <v>1638</v>
      </c>
      <c r="B1640" s="3" t="s">
        <v>3077</v>
      </c>
      <c r="C1640" s="5" t="s">
        <v>3078</v>
      </c>
      <c r="D1640" s="3" t="s">
        <v>3079</v>
      </c>
      <c r="E1640" s="3" t="s">
        <v>3073</v>
      </c>
    </row>
    <row r="1641" spans="1:5">
      <c r="A1641" s="4">
        <f t="shared" si="163"/>
        <v>1639</v>
      </c>
      <c r="B1641" s="3" t="s">
        <v>3080</v>
      </c>
      <c r="C1641" s="5" t="s">
        <v>3081</v>
      </c>
      <c r="D1641" s="3" t="s">
        <v>3082</v>
      </c>
      <c r="E1641" s="3" t="s">
        <v>3073</v>
      </c>
    </row>
    <row r="1642" spans="1:5">
      <c r="A1642" s="4">
        <f t="shared" si="163"/>
        <v>1640</v>
      </c>
      <c r="B1642" s="3" t="s">
        <v>3083</v>
      </c>
      <c r="C1642" s="5" t="s">
        <v>3084</v>
      </c>
      <c r="D1642" s="3" t="s">
        <v>3085</v>
      </c>
      <c r="E1642" s="3" t="s">
        <v>3073</v>
      </c>
    </row>
    <row r="1643" spans="1:5">
      <c r="A1643" s="4">
        <f t="shared" si="163"/>
        <v>1641</v>
      </c>
      <c r="B1643" s="3" t="s">
        <v>3086</v>
      </c>
      <c r="C1643" s="5" t="s">
        <v>3087</v>
      </c>
      <c r="D1643" s="3" t="s">
        <v>3085</v>
      </c>
      <c r="E1643" s="3" t="s">
        <v>3073</v>
      </c>
    </row>
    <row r="1644" spans="1:5">
      <c r="A1644" s="4">
        <f t="shared" ref="A1644:A1653" si="164">ROW()-2</f>
        <v>1642</v>
      </c>
      <c r="B1644" s="3" t="s">
        <v>3088</v>
      </c>
      <c r="C1644" s="5" t="s">
        <v>3089</v>
      </c>
      <c r="D1644" s="3" t="s">
        <v>3090</v>
      </c>
      <c r="E1644" s="3" t="s">
        <v>3073</v>
      </c>
    </row>
    <row r="1645" spans="1:5">
      <c r="A1645" s="4">
        <f t="shared" si="164"/>
        <v>1643</v>
      </c>
      <c r="B1645" s="3" t="s">
        <v>3091</v>
      </c>
      <c r="C1645" s="5" t="s">
        <v>3092</v>
      </c>
      <c r="D1645" s="3" t="s">
        <v>3093</v>
      </c>
      <c r="E1645" s="3" t="s">
        <v>3073</v>
      </c>
    </row>
    <row r="1646" spans="1:5">
      <c r="A1646" s="4">
        <f t="shared" si="164"/>
        <v>1644</v>
      </c>
      <c r="B1646" s="3" t="s">
        <v>3094</v>
      </c>
      <c r="C1646" s="5" t="s">
        <v>3095</v>
      </c>
      <c r="D1646" s="3" t="s">
        <v>3093</v>
      </c>
      <c r="E1646" s="3" t="s">
        <v>3073</v>
      </c>
    </row>
    <row r="1647" spans="1:5">
      <c r="A1647" s="4">
        <f t="shared" si="164"/>
        <v>1645</v>
      </c>
      <c r="B1647" s="3" t="s">
        <v>3096</v>
      </c>
      <c r="C1647" s="5" t="s">
        <v>3097</v>
      </c>
      <c r="D1647" s="3" t="s">
        <v>3098</v>
      </c>
      <c r="E1647" s="3" t="s">
        <v>3073</v>
      </c>
    </row>
    <row r="1648" spans="1:5">
      <c r="A1648" s="4">
        <f t="shared" si="164"/>
        <v>1646</v>
      </c>
      <c r="B1648" s="3" t="s">
        <v>3099</v>
      </c>
      <c r="C1648" s="5" t="s">
        <v>3100</v>
      </c>
      <c r="D1648" s="3" t="s">
        <v>3101</v>
      </c>
      <c r="E1648" s="3" t="s">
        <v>3073</v>
      </c>
    </row>
    <row r="1649" spans="1:5">
      <c r="A1649" s="4">
        <f t="shared" si="164"/>
        <v>1647</v>
      </c>
      <c r="B1649" s="3" t="s">
        <v>3102</v>
      </c>
      <c r="C1649" s="5" t="s">
        <v>3103</v>
      </c>
      <c r="D1649" s="3" t="s">
        <v>3101</v>
      </c>
      <c r="E1649" s="3" t="s">
        <v>3073</v>
      </c>
    </row>
    <row r="1650" spans="1:5">
      <c r="A1650" s="4">
        <f t="shared" si="164"/>
        <v>1648</v>
      </c>
      <c r="B1650" s="3" t="s">
        <v>3104</v>
      </c>
      <c r="C1650" s="5" t="s">
        <v>3105</v>
      </c>
      <c r="D1650" s="3" t="s">
        <v>3106</v>
      </c>
      <c r="E1650" s="3" t="s">
        <v>3073</v>
      </c>
    </row>
    <row r="1651" spans="1:5">
      <c r="A1651" s="4">
        <f t="shared" si="164"/>
        <v>1649</v>
      </c>
      <c r="B1651" s="3" t="s">
        <v>3107</v>
      </c>
      <c r="C1651" s="5" t="s">
        <v>1403</v>
      </c>
      <c r="D1651" s="3" t="s">
        <v>3106</v>
      </c>
      <c r="E1651" s="3" t="s">
        <v>3073</v>
      </c>
    </row>
    <row r="1652" spans="1:5">
      <c r="A1652" s="4">
        <f t="shared" si="164"/>
        <v>1650</v>
      </c>
      <c r="B1652" s="3" t="s">
        <v>3108</v>
      </c>
      <c r="C1652" s="5" t="s">
        <v>3109</v>
      </c>
      <c r="D1652" s="3" t="s">
        <v>3072</v>
      </c>
      <c r="E1652" s="3" t="s">
        <v>3073</v>
      </c>
    </row>
    <row r="1653" spans="1:5">
      <c r="A1653" s="4">
        <f t="shared" si="164"/>
        <v>1651</v>
      </c>
      <c r="B1653" s="3" t="s">
        <v>3110</v>
      </c>
      <c r="C1653" s="5" t="s">
        <v>974</v>
      </c>
      <c r="D1653" s="3" t="s">
        <v>3072</v>
      </c>
      <c r="E1653" s="3" t="s">
        <v>3073</v>
      </c>
    </row>
    <row r="1654" spans="1:5">
      <c r="A1654" s="4">
        <f t="shared" ref="A1654:A1663" si="165">ROW()-2</f>
        <v>1652</v>
      </c>
      <c r="B1654" s="3" t="s">
        <v>3111</v>
      </c>
      <c r="C1654" s="5" t="s">
        <v>3112</v>
      </c>
      <c r="D1654" s="3" t="s">
        <v>3072</v>
      </c>
      <c r="E1654" s="3" t="s">
        <v>3073</v>
      </c>
    </row>
    <row r="1655" spans="1:5">
      <c r="A1655" s="4">
        <f t="shared" si="165"/>
        <v>1653</v>
      </c>
      <c r="B1655" s="3" t="s">
        <v>3113</v>
      </c>
      <c r="C1655" s="5" t="s">
        <v>3114</v>
      </c>
      <c r="D1655" s="3" t="s">
        <v>3072</v>
      </c>
      <c r="E1655" s="3" t="s">
        <v>3073</v>
      </c>
    </row>
    <row r="1656" spans="1:5">
      <c r="A1656" s="4">
        <f t="shared" si="165"/>
        <v>1654</v>
      </c>
      <c r="B1656" s="3" t="s">
        <v>3115</v>
      </c>
      <c r="C1656" s="5" t="s">
        <v>965</v>
      </c>
      <c r="D1656" s="3" t="s">
        <v>3072</v>
      </c>
      <c r="E1656" s="3" t="s">
        <v>3073</v>
      </c>
    </row>
    <row r="1657" spans="1:5">
      <c r="A1657" s="4">
        <f t="shared" si="165"/>
        <v>1655</v>
      </c>
      <c r="B1657" s="3" t="s">
        <v>3116</v>
      </c>
      <c r="C1657" s="5" t="s">
        <v>3117</v>
      </c>
      <c r="D1657" s="3" t="s">
        <v>3072</v>
      </c>
      <c r="E1657" s="3" t="s">
        <v>3073</v>
      </c>
    </row>
    <row r="1658" spans="1:5">
      <c r="A1658" s="4">
        <f t="shared" si="165"/>
        <v>1656</v>
      </c>
      <c r="B1658" s="3" t="s">
        <v>3118</v>
      </c>
      <c r="C1658" s="5" t="s">
        <v>1124</v>
      </c>
      <c r="D1658" s="3" t="s">
        <v>3072</v>
      </c>
      <c r="E1658" s="3" t="s">
        <v>3073</v>
      </c>
    </row>
    <row r="1659" spans="1:5">
      <c r="A1659" s="4">
        <f t="shared" si="165"/>
        <v>1657</v>
      </c>
      <c r="B1659" s="3" t="s">
        <v>3119</v>
      </c>
      <c r="C1659" s="5" t="s">
        <v>991</v>
      </c>
      <c r="D1659" s="3" t="s">
        <v>3120</v>
      </c>
      <c r="E1659" s="3" t="s">
        <v>3073</v>
      </c>
    </row>
    <row r="1660" spans="1:5">
      <c r="A1660" s="4">
        <f t="shared" si="165"/>
        <v>1658</v>
      </c>
      <c r="B1660" s="3" t="s">
        <v>3121</v>
      </c>
      <c r="C1660" s="5" t="s">
        <v>2606</v>
      </c>
      <c r="D1660" s="3" t="s">
        <v>3120</v>
      </c>
      <c r="E1660" s="3" t="s">
        <v>3073</v>
      </c>
    </row>
    <row r="1661" spans="1:5">
      <c r="A1661" s="4">
        <f t="shared" si="165"/>
        <v>1659</v>
      </c>
      <c r="B1661" s="3" t="s">
        <v>3122</v>
      </c>
      <c r="C1661" s="5" t="s">
        <v>3058</v>
      </c>
      <c r="D1661" s="3" t="s">
        <v>3120</v>
      </c>
      <c r="E1661" s="3" t="s">
        <v>3073</v>
      </c>
    </row>
    <row r="1662" spans="1:5">
      <c r="A1662" s="4">
        <f t="shared" si="165"/>
        <v>1660</v>
      </c>
      <c r="B1662" s="3" t="s">
        <v>3123</v>
      </c>
      <c r="C1662" s="5" t="s">
        <v>2887</v>
      </c>
      <c r="D1662" s="3" t="s">
        <v>3120</v>
      </c>
      <c r="E1662" s="3" t="s">
        <v>3073</v>
      </c>
    </row>
    <row r="1663" spans="1:5">
      <c r="A1663" s="4">
        <f t="shared" si="165"/>
        <v>1661</v>
      </c>
      <c r="B1663" s="3" t="s">
        <v>3124</v>
      </c>
      <c r="C1663" s="5" t="s">
        <v>937</v>
      </c>
      <c r="D1663" s="3" t="s">
        <v>3120</v>
      </c>
      <c r="E1663" s="3" t="s">
        <v>3073</v>
      </c>
    </row>
    <row r="1664" spans="1:5">
      <c r="A1664" s="4">
        <f t="shared" ref="A1664:A1673" si="166">ROW()-2</f>
        <v>1662</v>
      </c>
      <c r="B1664" s="3" t="s">
        <v>3125</v>
      </c>
      <c r="C1664" s="5" t="s">
        <v>3126</v>
      </c>
      <c r="D1664" s="3" t="s">
        <v>3076</v>
      </c>
      <c r="E1664" s="3" t="s">
        <v>3073</v>
      </c>
    </row>
    <row r="1665" spans="1:5">
      <c r="A1665" s="4">
        <f t="shared" si="166"/>
        <v>1663</v>
      </c>
      <c r="B1665" s="3" t="s">
        <v>3127</v>
      </c>
      <c r="C1665" s="5" t="s">
        <v>1556</v>
      </c>
      <c r="D1665" s="3" t="s">
        <v>3076</v>
      </c>
      <c r="E1665" s="3" t="s">
        <v>3073</v>
      </c>
    </row>
    <row r="1666" spans="1:5">
      <c r="A1666" s="4">
        <f t="shared" si="166"/>
        <v>1664</v>
      </c>
      <c r="B1666" s="3" t="s">
        <v>3128</v>
      </c>
      <c r="C1666" s="5" t="s">
        <v>3129</v>
      </c>
      <c r="D1666" s="3" t="s">
        <v>3076</v>
      </c>
      <c r="E1666" s="3" t="s">
        <v>3073</v>
      </c>
    </row>
    <row r="1667" spans="1:5">
      <c r="A1667" s="4">
        <f t="shared" si="166"/>
        <v>1665</v>
      </c>
      <c r="B1667" s="3" t="s">
        <v>3130</v>
      </c>
      <c r="C1667" s="5" t="s">
        <v>3131</v>
      </c>
      <c r="D1667" s="3" t="s">
        <v>3079</v>
      </c>
      <c r="E1667" s="3" t="s">
        <v>3073</v>
      </c>
    </row>
    <row r="1668" spans="1:5">
      <c r="A1668" s="4">
        <f t="shared" si="166"/>
        <v>1666</v>
      </c>
      <c r="B1668" s="3" t="s">
        <v>3132</v>
      </c>
      <c r="C1668" s="5" t="s">
        <v>326</v>
      </c>
      <c r="D1668" s="3" t="s">
        <v>3079</v>
      </c>
      <c r="E1668" s="3" t="s">
        <v>3073</v>
      </c>
    </row>
    <row r="1669" spans="1:5">
      <c r="A1669" s="4">
        <f t="shared" si="166"/>
        <v>1667</v>
      </c>
      <c r="B1669" s="3" t="s">
        <v>3133</v>
      </c>
      <c r="C1669" s="5" t="s">
        <v>3134</v>
      </c>
      <c r="D1669" s="3" t="s">
        <v>3079</v>
      </c>
      <c r="E1669" s="3" t="s">
        <v>3073</v>
      </c>
    </row>
    <row r="1670" spans="1:5">
      <c r="A1670" s="4">
        <f t="shared" si="166"/>
        <v>1668</v>
      </c>
      <c r="B1670" s="3" t="s">
        <v>3135</v>
      </c>
      <c r="C1670" s="5" t="s">
        <v>3136</v>
      </c>
      <c r="D1670" s="3" t="s">
        <v>3079</v>
      </c>
      <c r="E1670" s="3" t="s">
        <v>3073</v>
      </c>
    </row>
    <row r="1671" spans="1:5">
      <c r="A1671" s="4">
        <f t="shared" si="166"/>
        <v>1669</v>
      </c>
      <c r="B1671" s="3" t="s">
        <v>3137</v>
      </c>
      <c r="C1671" s="5" t="s">
        <v>3138</v>
      </c>
      <c r="D1671" s="3" t="s">
        <v>3079</v>
      </c>
      <c r="E1671" s="3" t="s">
        <v>3073</v>
      </c>
    </row>
    <row r="1672" spans="1:5">
      <c r="A1672" s="4">
        <f t="shared" si="166"/>
        <v>1670</v>
      </c>
      <c r="B1672" s="3" t="s">
        <v>3104</v>
      </c>
      <c r="C1672" s="5" t="s">
        <v>2448</v>
      </c>
      <c r="D1672" s="3" t="s">
        <v>3082</v>
      </c>
      <c r="E1672" s="3" t="s">
        <v>3073</v>
      </c>
    </row>
    <row r="1673" spans="1:5">
      <c r="A1673" s="4">
        <f t="shared" si="166"/>
        <v>1671</v>
      </c>
      <c r="B1673" s="3" t="s">
        <v>3139</v>
      </c>
      <c r="C1673" s="5" t="s">
        <v>1152</v>
      </c>
      <c r="D1673" s="3" t="s">
        <v>3082</v>
      </c>
      <c r="E1673" s="3" t="s">
        <v>3073</v>
      </c>
    </row>
    <row r="1674" spans="1:5">
      <c r="A1674" s="4">
        <f t="shared" ref="A1674:A1683" si="167">ROW()-2</f>
        <v>1672</v>
      </c>
      <c r="B1674" s="3" t="s">
        <v>3140</v>
      </c>
      <c r="C1674" s="5" t="s">
        <v>3141</v>
      </c>
      <c r="D1674" s="3" t="s">
        <v>3082</v>
      </c>
      <c r="E1674" s="3" t="s">
        <v>3073</v>
      </c>
    </row>
    <row r="1675" spans="1:5">
      <c r="A1675" s="4">
        <f t="shared" si="167"/>
        <v>1673</v>
      </c>
      <c r="B1675" s="3" t="s">
        <v>3142</v>
      </c>
      <c r="C1675" s="5" t="s">
        <v>768</v>
      </c>
      <c r="D1675" s="3" t="s">
        <v>3082</v>
      </c>
      <c r="E1675" s="3" t="s">
        <v>3073</v>
      </c>
    </row>
    <row r="1676" spans="1:5">
      <c r="A1676" s="4">
        <f t="shared" si="167"/>
        <v>1674</v>
      </c>
      <c r="B1676" s="3" t="s">
        <v>3143</v>
      </c>
      <c r="C1676" s="5" t="s">
        <v>39</v>
      </c>
      <c r="D1676" s="3" t="s">
        <v>3082</v>
      </c>
      <c r="E1676" s="3" t="s">
        <v>3073</v>
      </c>
    </row>
    <row r="1677" spans="1:5">
      <c r="A1677" s="4">
        <f t="shared" si="167"/>
        <v>1675</v>
      </c>
      <c r="B1677" s="3" t="s">
        <v>3144</v>
      </c>
      <c r="C1677" s="5" t="s">
        <v>925</v>
      </c>
      <c r="D1677" s="3" t="s">
        <v>3145</v>
      </c>
      <c r="E1677" s="3" t="s">
        <v>3073</v>
      </c>
    </row>
    <row r="1678" spans="1:5">
      <c r="A1678" s="4">
        <f t="shared" si="167"/>
        <v>1676</v>
      </c>
      <c r="B1678" s="3" t="s">
        <v>3146</v>
      </c>
      <c r="C1678" s="5" t="s">
        <v>2674</v>
      </c>
      <c r="D1678" s="3" t="s">
        <v>3145</v>
      </c>
      <c r="E1678" s="3" t="s">
        <v>3073</v>
      </c>
    </row>
    <row r="1679" spans="1:5">
      <c r="A1679" s="4">
        <f t="shared" si="167"/>
        <v>1677</v>
      </c>
      <c r="B1679" s="3" t="s">
        <v>3147</v>
      </c>
      <c r="C1679" s="5" t="s">
        <v>648</v>
      </c>
      <c r="D1679" s="3" t="s">
        <v>3145</v>
      </c>
      <c r="E1679" s="3" t="s">
        <v>3073</v>
      </c>
    </row>
    <row r="1680" spans="1:5">
      <c r="A1680" s="4">
        <f t="shared" si="167"/>
        <v>1678</v>
      </c>
      <c r="B1680" s="3" t="s">
        <v>3148</v>
      </c>
      <c r="C1680" s="5" t="s">
        <v>2403</v>
      </c>
      <c r="D1680" s="3" t="s">
        <v>3145</v>
      </c>
      <c r="E1680" s="3" t="s">
        <v>3073</v>
      </c>
    </row>
    <row r="1681" spans="1:5">
      <c r="A1681" s="4">
        <f t="shared" si="167"/>
        <v>1679</v>
      </c>
      <c r="B1681" s="3" t="s">
        <v>3149</v>
      </c>
      <c r="C1681" s="5" t="s">
        <v>1519</v>
      </c>
      <c r="D1681" s="3" t="s">
        <v>3145</v>
      </c>
      <c r="E1681" s="3" t="s">
        <v>3073</v>
      </c>
    </row>
    <row r="1682" spans="1:5">
      <c r="A1682" s="4">
        <f t="shared" si="167"/>
        <v>1680</v>
      </c>
      <c r="B1682" s="3" t="s">
        <v>3150</v>
      </c>
      <c r="C1682" s="5" t="s">
        <v>412</v>
      </c>
      <c r="D1682" s="3" t="s">
        <v>3151</v>
      </c>
      <c r="E1682" s="3" t="s">
        <v>3073</v>
      </c>
    </row>
    <row r="1683" spans="1:5">
      <c r="A1683" s="4">
        <f t="shared" si="167"/>
        <v>1681</v>
      </c>
      <c r="B1683" s="3" t="s">
        <v>3152</v>
      </c>
      <c r="C1683" s="5" t="s">
        <v>3153</v>
      </c>
      <c r="D1683" s="3" t="s">
        <v>3151</v>
      </c>
      <c r="E1683" s="3" t="s">
        <v>3073</v>
      </c>
    </row>
    <row r="1684" spans="1:5">
      <c r="A1684" s="4">
        <f t="shared" ref="A1684:A1693" si="168">ROW()-2</f>
        <v>1682</v>
      </c>
      <c r="B1684" s="3" t="s">
        <v>3154</v>
      </c>
      <c r="C1684" s="5" t="s">
        <v>3155</v>
      </c>
      <c r="D1684" s="3" t="s">
        <v>3151</v>
      </c>
      <c r="E1684" s="3" t="s">
        <v>3073</v>
      </c>
    </row>
    <row r="1685" spans="1:5">
      <c r="A1685" s="4">
        <f t="shared" si="168"/>
        <v>1683</v>
      </c>
      <c r="B1685" s="3" t="s">
        <v>3156</v>
      </c>
      <c r="C1685" s="5" t="s">
        <v>2405</v>
      </c>
      <c r="D1685" s="3" t="s">
        <v>3151</v>
      </c>
      <c r="E1685" s="3" t="s">
        <v>3073</v>
      </c>
    </row>
    <row r="1686" spans="1:5">
      <c r="A1686" s="4">
        <f t="shared" si="168"/>
        <v>1684</v>
      </c>
      <c r="B1686" s="3" t="s">
        <v>3157</v>
      </c>
      <c r="C1686" s="5" t="s">
        <v>664</v>
      </c>
      <c r="D1686" s="3" t="s">
        <v>3151</v>
      </c>
      <c r="E1686" s="3" t="s">
        <v>3073</v>
      </c>
    </row>
    <row r="1687" spans="1:5">
      <c r="A1687" s="4">
        <f t="shared" si="168"/>
        <v>1685</v>
      </c>
      <c r="B1687" s="3" t="s">
        <v>3158</v>
      </c>
      <c r="C1687" s="5" t="s">
        <v>3159</v>
      </c>
      <c r="D1687" s="3" t="s">
        <v>3151</v>
      </c>
      <c r="E1687" s="3" t="s">
        <v>3073</v>
      </c>
    </row>
    <row r="1688" spans="1:5">
      <c r="A1688" s="4">
        <f t="shared" si="168"/>
        <v>1686</v>
      </c>
      <c r="B1688" s="3" t="s">
        <v>3160</v>
      </c>
      <c r="C1688" s="5" t="s">
        <v>2854</v>
      </c>
      <c r="D1688" s="3" t="s">
        <v>3151</v>
      </c>
      <c r="E1688" s="3" t="s">
        <v>3073</v>
      </c>
    </row>
    <row r="1689" spans="1:5">
      <c r="A1689" s="4">
        <f t="shared" si="168"/>
        <v>1687</v>
      </c>
      <c r="B1689" s="3" t="s">
        <v>3161</v>
      </c>
      <c r="C1689" s="5" t="s">
        <v>294</v>
      </c>
      <c r="D1689" s="3" t="s">
        <v>3162</v>
      </c>
      <c r="E1689" s="3" t="s">
        <v>3073</v>
      </c>
    </row>
    <row r="1690" spans="1:5">
      <c r="A1690" s="4">
        <f t="shared" si="168"/>
        <v>1688</v>
      </c>
      <c r="B1690" s="3" t="s">
        <v>3163</v>
      </c>
      <c r="C1690" s="5" t="s">
        <v>946</v>
      </c>
      <c r="D1690" s="3" t="s">
        <v>3162</v>
      </c>
      <c r="E1690" s="3" t="s">
        <v>3073</v>
      </c>
    </row>
    <row r="1691" spans="1:5">
      <c r="A1691" s="4">
        <f t="shared" si="168"/>
        <v>1689</v>
      </c>
      <c r="B1691" s="3" t="s">
        <v>3164</v>
      </c>
      <c r="C1691" s="5" t="s">
        <v>171</v>
      </c>
      <c r="D1691" s="3" t="s">
        <v>3162</v>
      </c>
      <c r="E1691" s="3" t="s">
        <v>3073</v>
      </c>
    </row>
    <row r="1692" spans="1:5">
      <c r="A1692" s="4">
        <f t="shared" si="168"/>
        <v>1690</v>
      </c>
      <c r="B1692" s="3" t="s">
        <v>3165</v>
      </c>
      <c r="C1692" s="5" t="s">
        <v>1710</v>
      </c>
      <c r="D1692" s="3" t="s">
        <v>3162</v>
      </c>
      <c r="E1692" s="3" t="s">
        <v>3073</v>
      </c>
    </row>
    <row r="1693" spans="1:5">
      <c r="A1693" s="4">
        <f t="shared" si="168"/>
        <v>1691</v>
      </c>
      <c r="B1693" s="3" t="s">
        <v>3166</v>
      </c>
      <c r="C1693" s="5" t="s">
        <v>1714</v>
      </c>
      <c r="D1693" s="3" t="s">
        <v>3162</v>
      </c>
      <c r="E1693" s="3" t="s">
        <v>3073</v>
      </c>
    </row>
    <row r="1694" spans="1:5">
      <c r="A1694" s="4">
        <f t="shared" ref="A1694:A1703" si="169">ROW()-2</f>
        <v>1692</v>
      </c>
      <c r="B1694" s="3" t="s">
        <v>3167</v>
      </c>
      <c r="C1694" s="5" t="s">
        <v>446</v>
      </c>
      <c r="D1694" s="3" t="s">
        <v>3085</v>
      </c>
      <c r="E1694" s="3" t="s">
        <v>3073</v>
      </c>
    </row>
    <row r="1695" spans="1:5">
      <c r="A1695" s="4">
        <f t="shared" si="169"/>
        <v>1693</v>
      </c>
      <c r="B1695" s="3" t="s">
        <v>3168</v>
      </c>
      <c r="C1695" s="5" t="s">
        <v>3169</v>
      </c>
      <c r="D1695" s="3" t="s">
        <v>3085</v>
      </c>
      <c r="E1695" s="3" t="s">
        <v>3073</v>
      </c>
    </row>
    <row r="1696" spans="1:5">
      <c r="A1696" s="4">
        <f t="shared" si="169"/>
        <v>1694</v>
      </c>
      <c r="B1696" s="3" t="s">
        <v>3170</v>
      </c>
      <c r="C1696" s="5" t="s">
        <v>3171</v>
      </c>
      <c r="D1696" s="3" t="s">
        <v>3085</v>
      </c>
      <c r="E1696" s="3" t="s">
        <v>3073</v>
      </c>
    </row>
    <row r="1697" spans="1:5">
      <c r="A1697" s="4">
        <f t="shared" si="169"/>
        <v>1695</v>
      </c>
      <c r="B1697" s="3" t="s">
        <v>3172</v>
      </c>
      <c r="C1697" s="5" t="s">
        <v>2958</v>
      </c>
      <c r="D1697" s="3" t="s">
        <v>3090</v>
      </c>
      <c r="E1697" s="3" t="s">
        <v>3073</v>
      </c>
    </row>
    <row r="1698" spans="1:5">
      <c r="A1698" s="4">
        <f t="shared" si="169"/>
        <v>1696</v>
      </c>
      <c r="B1698" s="3" t="s">
        <v>3173</v>
      </c>
      <c r="C1698" s="5" t="s">
        <v>3174</v>
      </c>
      <c r="D1698" s="3" t="s">
        <v>3090</v>
      </c>
      <c r="E1698" s="3" t="s">
        <v>3073</v>
      </c>
    </row>
    <row r="1699" spans="1:5">
      <c r="A1699" s="4">
        <f t="shared" si="169"/>
        <v>1697</v>
      </c>
      <c r="B1699" s="3" t="s">
        <v>3175</v>
      </c>
      <c r="C1699" s="5" t="s">
        <v>985</v>
      </c>
      <c r="D1699" s="3" t="s">
        <v>3090</v>
      </c>
      <c r="E1699" s="3" t="s">
        <v>3073</v>
      </c>
    </row>
    <row r="1700" spans="1:5">
      <c r="A1700" s="4">
        <f t="shared" si="169"/>
        <v>1698</v>
      </c>
      <c r="B1700" s="3" t="s">
        <v>3176</v>
      </c>
      <c r="C1700" s="5" t="s">
        <v>3177</v>
      </c>
      <c r="D1700" s="3" t="s">
        <v>3090</v>
      </c>
      <c r="E1700" s="3" t="s">
        <v>3073</v>
      </c>
    </row>
    <row r="1701" spans="1:5">
      <c r="A1701" s="4">
        <f t="shared" si="169"/>
        <v>1699</v>
      </c>
      <c r="B1701" s="3" t="s">
        <v>3178</v>
      </c>
      <c r="C1701" s="5" t="s">
        <v>1376</v>
      </c>
      <c r="D1701" s="3" t="s">
        <v>3179</v>
      </c>
      <c r="E1701" s="3" t="s">
        <v>3073</v>
      </c>
    </row>
    <row r="1702" spans="1:5">
      <c r="A1702" s="4">
        <f t="shared" si="169"/>
        <v>1700</v>
      </c>
      <c r="B1702" s="3" t="s">
        <v>3180</v>
      </c>
      <c r="C1702" s="5" t="s">
        <v>3181</v>
      </c>
      <c r="D1702" s="3" t="s">
        <v>3179</v>
      </c>
      <c r="E1702" s="3" t="s">
        <v>3073</v>
      </c>
    </row>
    <row r="1703" spans="1:5">
      <c r="A1703" s="4">
        <f t="shared" si="169"/>
        <v>1701</v>
      </c>
      <c r="B1703" s="3" t="s">
        <v>3182</v>
      </c>
      <c r="C1703" s="5" t="s">
        <v>2061</v>
      </c>
      <c r="D1703" s="3" t="s">
        <v>3179</v>
      </c>
      <c r="E1703" s="3" t="s">
        <v>3073</v>
      </c>
    </row>
    <row r="1704" spans="1:5">
      <c r="A1704" s="4">
        <f t="shared" ref="A1704:A1713" si="170">ROW()-2</f>
        <v>1702</v>
      </c>
      <c r="B1704" s="3" t="s">
        <v>3183</v>
      </c>
      <c r="C1704" s="5" t="s">
        <v>716</v>
      </c>
      <c r="D1704" s="3" t="s">
        <v>3179</v>
      </c>
      <c r="E1704" s="3" t="s">
        <v>3073</v>
      </c>
    </row>
    <row r="1705" spans="1:5">
      <c r="A1705" s="4">
        <f t="shared" si="170"/>
        <v>1703</v>
      </c>
      <c r="B1705" s="3" t="s">
        <v>3184</v>
      </c>
      <c r="C1705" s="5" t="s">
        <v>523</v>
      </c>
      <c r="D1705" s="3" t="s">
        <v>3179</v>
      </c>
      <c r="E1705" s="3" t="s">
        <v>3073</v>
      </c>
    </row>
    <row r="1706" spans="1:5">
      <c r="A1706" s="4">
        <f t="shared" si="170"/>
        <v>1704</v>
      </c>
      <c r="B1706" s="3" t="s">
        <v>3185</v>
      </c>
      <c r="C1706" s="5" t="s">
        <v>3186</v>
      </c>
      <c r="D1706" s="3" t="s">
        <v>3179</v>
      </c>
      <c r="E1706" s="3" t="s">
        <v>3073</v>
      </c>
    </row>
    <row r="1707" spans="1:5">
      <c r="A1707" s="4">
        <f t="shared" si="170"/>
        <v>1705</v>
      </c>
      <c r="B1707" s="3" t="s">
        <v>3187</v>
      </c>
      <c r="C1707" s="5" t="s">
        <v>1865</v>
      </c>
      <c r="D1707" s="3" t="s">
        <v>3179</v>
      </c>
      <c r="E1707" s="3" t="s">
        <v>3073</v>
      </c>
    </row>
    <row r="1708" spans="1:5">
      <c r="A1708" s="4">
        <f t="shared" si="170"/>
        <v>1706</v>
      </c>
      <c r="B1708" s="3" t="s">
        <v>3188</v>
      </c>
      <c r="C1708" s="5" t="s">
        <v>3189</v>
      </c>
      <c r="D1708" s="3" t="s">
        <v>3179</v>
      </c>
      <c r="E1708" s="3" t="s">
        <v>3073</v>
      </c>
    </row>
    <row r="1709" spans="1:5">
      <c r="A1709" s="4">
        <f t="shared" si="170"/>
        <v>1707</v>
      </c>
      <c r="B1709" s="3" t="s">
        <v>3127</v>
      </c>
      <c r="C1709" s="5" t="s">
        <v>3190</v>
      </c>
      <c r="D1709" s="3" t="s">
        <v>3179</v>
      </c>
      <c r="E1709" s="3" t="s">
        <v>3073</v>
      </c>
    </row>
    <row r="1710" spans="1:5">
      <c r="A1710" s="4">
        <f t="shared" si="170"/>
        <v>1708</v>
      </c>
      <c r="B1710" s="3" t="s">
        <v>3191</v>
      </c>
      <c r="C1710" s="5" t="s">
        <v>809</v>
      </c>
      <c r="D1710" s="3" t="s">
        <v>3093</v>
      </c>
      <c r="E1710" s="3" t="s">
        <v>3073</v>
      </c>
    </row>
    <row r="1711" spans="1:5">
      <c r="A1711" s="4">
        <f t="shared" si="170"/>
        <v>1709</v>
      </c>
      <c r="B1711" s="3" t="s">
        <v>3192</v>
      </c>
      <c r="C1711" s="5" t="s">
        <v>1029</v>
      </c>
      <c r="D1711" s="3" t="s">
        <v>3093</v>
      </c>
      <c r="E1711" s="3" t="s">
        <v>3073</v>
      </c>
    </row>
    <row r="1712" spans="1:5">
      <c r="A1712" s="4">
        <f t="shared" si="170"/>
        <v>1710</v>
      </c>
      <c r="B1712" s="3" t="s">
        <v>3193</v>
      </c>
      <c r="C1712" s="5" t="s">
        <v>2113</v>
      </c>
      <c r="D1712" s="3" t="s">
        <v>3093</v>
      </c>
      <c r="E1712" s="3" t="s">
        <v>3073</v>
      </c>
    </row>
    <row r="1713" spans="1:5">
      <c r="A1713" s="4">
        <f t="shared" si="170"/>
        <v>1711</v>
      </c>
      <c r="B1713" s="3" t="s">
        <v>3194</v>
      </c>
      <c r="C1713" s="5" t="s">
        <v>1643</v>
      </c>
      <c r="D1713" s="3" t="s">
        <v>3093</v>
      </c>
      <c r="E1713" s="3" t="s">
        <v>3073</v>
      </c>
    </row>
    <row r="1714" spans="1:5">
      <c r="A1714" s="4">
        <f t="shared" ref="A1714:A1723" si="171">ROW()-2</f>
        <v>1712</v>
      </c>
      <c r="B1714" s="3" t="s">
        <v>3195</v>
      </c>
      <c r="C1714" s="5" t="s">
        <v>449</v>
      </c>
      <c r="D1714" s="3" t="s">
        <v>3093</v>
      </c>
      <c r="E1714" s="3" t="s">
        <v>3073</v>
      </c>
    </row>
    <row r="1715" spans="1:5">
      <c r="A1715" s="4">
        <f t="shared" si="171"/>
        <v>1713</v>
      </c>
      <c r="B1715" s="3" t="s">
        <v>3196</v>
      </c>
      <c r="C1715" s="5" t="s">
        <v>3026</v>
      </c>
      <c r="D1715" s="3" t="s">
        <v>3093</v>
      </c>
      <c r="E1715" s="3" t="s">
        <v>3073</v>
      </c>
    </row>
    <row r="1716" spans="1:5">
      <c r="A1716" s="4">
        <f t="shared" si="171"/>
        <v>1714</v>
      </c>
      <c r="B1716" s="3" t="s">
        <v>3197</v>
      </c>
      <c r="C1716" s="5" t="s">
        <v>531</v>
      </c>
      <c r="D1716" s="3" t="s">
        <v>3093</v>
      </c>
      <c r="E1716" s="3" t="s">
        <v>3073</v>
      </c>
    </row>
    <row r="1717" spans="1:5">
      <c r="A1717" s="4">
        <f t="shared" si="171"/>
        <v>1715</v>
      </c>
      <c r="B1717" s="3" t="s">
        <v>3198</v>
      </c>
      <c r="C1717" s="5" t="s">
        <v>3063</v>
      </c>
      <c r="D1717" s="3" t="s">
        <v>3093</v>
      </c>
      <c r="E1717" s="3" t="s">
        <v>3073</v>
      </c>
    </row>
    <row r="1718" spans="1:5">
      <c r="A1718" s="4">
        <f t="shared" si="171"/>
        <v>1716</v>
      </c>
      <c r="B1718" s="3" t="s">
        <v>3199</v>
      </c>
      <c r="C1718" s="5" t="s">
        <v>768</v>
      </c>
      <c r="D1718" s="3" t="s">
        <v>3093</v>
      </c>
      <c r="E1718" s="3" t="s">
        <v>3073</v>
      </c>
    </row>
    <row r="1719" spans="1:5">
      <c r="A1719" s="4">
        <f t="shared" si="171"/>
        <v>1717</v>
      </c>
      <c r="B1719" s="3" t="s">
        <v>3200</v>
      </c>
      <c r="C1719" s="5" t="s">
        <v>3201</v>
      </c>
      <c r="D1719" s="3" t="s">
        <v>3093</v>
      </c>
      <c r="E1719" s="3" t="s">
        <v>3073</v>
      </c>
    </row>
    <row r="1720" spans="1:5">
      <c r="A1720" s="4">
        <f t="shared" si="171"/>
        <v>1718</v>
      </c>
      <c r="B1720" s="3" t="s">
        <v>3202</v>
      </c>
      <c r="C1720" s="5" t="s">
        <v>3203</v>
      </c>
      <c r="D1720" s="3" t="s">
        <v>3093</v>
      </c>
      <c r="E1720" s="3" t="s">
        <v>3073</v>
      </c>
    </row>
    <row r="1721" spans="1:5">
      <c r="A1721" s="4">
        <f t="shared" si="171"/>
        <v>1719</v>
      </c>
      <c r="B1721" s="3" t="s">
        <v>3204</v>
      </c>
      <c r="C1721" s="5" t="s">
        <v>3205</v>
      </c>
      <c r="D1721" s="3" t="s">
        <v>3093</v>
      </c>
      <c r="E1721" s="3" t="s">
        <v>3073</v>
      </c>
    </row>
    <row r="1722" spans="1:5">
      <c r="A1722" s="4">
        <f t="shared" si="171"/>
        <v>1720</v>
      </c>
      <c r="B1722" s="3" t="s">
        <v>3206</v>
      </c>
      <c r="C1722" s="5" t="s">
        <v>2388</v>
      </c>
      <c r="D1722" s="3" t="s">
        <v>3093</v>
      </c>
      <c r="E1722" s="3" t="s">
        <v>3073</v>
      </c>
    </row>
    <row r="1723" spans="1:5">
      <c r="A1723" s="4">
        <f t="shared" si="171"/>
        <v>1721</v>
      </c>
      <c r="B1723" s="3" t="s">
        <v>3207</v>
      </c>
      <c r="C1723" s="5" t="s">
        <v>3208</v>
      </c>
      <c r="D1723" s="3" t="s">
        <v>3209</v>
      </c>
      <c r="E1723" s="3" t="s">
        <v>3073</v>
      </c>
    </row>
    <row r="1724" spans="1:5">
      <c r="A1724" s="4">
        <f t="shared" ref="A1724:A1733" si="172">ROW()-2</f>
        <v>1722</v>
      </c>
      <c r="B1724" s="3" t="s">
        <v>3210</v>
      </c>
      <c r="C1724" s="5" t="s">
        <v>3211</v>
      </c>
      <c r="D1724" s="3" t="s">
        <v>3209</v>
      </c>
      <c r="E1724" s="3" t="s">
        <v>3073</v>
      </c>
    </row>
    <row r="1725" spans="1:5">
      <c r="A1725" s="4">
        <f t="shared" si="172"/>
        <v>1723</v>
      </c>
      <c r="B1725" s="3" t="s">
        <v>3212</v>
      </c>
      <c r="C1725" s="5" t="s">
        <v>3213</v>
      </c>
      <c r="D1725" s="3" t="s">
        <v>3209</v>
      </c>
      <c r="E1725" s="3" t="s">
        <v>3073</v>
      </c>
    </row>
    <row r="1726" spans="1:5">
      <c r="A1726" s="4">
        <f t="shared" si="172"/>
        <v>1724</v>
      </c>
      <c r="B1726" s="3" t="s">
        <v>3214</v>
      </c>
      <c r="C1726" s="5" t="s">
        <v>1939</v>
      </c>
      <c r="D1726" s="3" t="s">
        <v>3209</v>
      </c>
      <c r="E1726" s="3" t="s">
        <v>3073</v>
      </c>
    </row>
    <row r="1727" spans="1:5">
      <c r="A1727" s="4">
        <f t="shared" si="172"/>
        <v>1725</v>
      </c>
      <c r="B1727" s="3" t="s">
        <v>3215</v>
      </c>
      <c r="C1727" s="5" t="s">
        <v>3216</v>
      </c>
      <c r="D1727" s="3" t="s">
        <v>3098</v>
      </c>
      <c r="E1727" s="3" t="s">
        <v>3073</v>
      </c>
    </row>
    <row r="1728" spans="1:5">
      <c r="A1728" s="4">
        <f t="shared" si="172"/>
        <v>1726</v>
      </c>
      <c r="B1728" s="3" t="s">
        <v>3217</v>
      </c>
      <c r="C1728" s="5" t="s">
        <v>49</v>
      </c>
      <c r="D1728" s="3" t="s">
        <v>3098</v>
      </c>
      <c r="E1728" s="3" t="s">
        <v>3073</v>
      </c>
    </row>
    <row r="1729" spans="1:5">
      <c r="A1729" s="4">
        <f t="shared" si="172"/>
        <v>1727</v>
      </c>
      <c r="B1729" s="3" t="s">
        <v>3218</v>
      </c>
      <c r="C1729" s="5" t="s">
        <v>980</v>
      </c>
      <c r="D1729" s="3" t="s">
        <v>3098</v>
      </c>
      <c r="E1729" s="3" t="s">
        <v>3073</v>
      </c>
    </row>
    <row r="1730" spans="1:5">
      <c r="A1730" s="4">
        <f t="shared" si="172"/>
        <v>1728</v>
      </c>
      <c r="B1730" s="3" t="s">
        <v>3219</v>
      </c>
      <c r="C1730" s="5" t="s">
        <v>3220</v>
      </c>
      <c r="D1730" s="3" t="s">
        <v>3098</v>
      </c>
      <c r="E1730" s="3" t="s">
        <v>3073</v>
      </c>
    </row>
    <row r="1731" spans="1:5">
      <c r="A1731" s="4">
        <f t="shared" si="172"/>
        <v>1729</v>
      </c>
      <c r="B1731" s="3" t="s">
        <v>3221</v>
      </c>
      <c r="C1731" s="5" t="s">
        <v>3222</v>
      </c>
      <c r="D1731" s="3" t="s">
        <v>3098</v>
      </c>
      <c r="E1731" s="3" t="s">
        <v>3073</v>
      </c>
    </row>
    <row r="1732" spans="1:5">
      <c r="A1732" s="4">
        <f t="shared" si="172"/>
        <v>1730</v>
      </c>
      <c r="B1732" s="3" t="s">
        <v>3223</v>
      </c>
      <c r="C1732" s="5" t="s">
        <v>1624</v>
      </c>
      <c r="D1732" s="3" t="s">
        <v>3224</v>
      </c>
      <c r="E1732" s="3" t="s">
        <v>3073</v>
      </c>
    </row>
    <row r="1733" spans="1:5">
      <c r="A1733" s="4">
        <f t="shared" si="172"/>
        <v>1731</v>
      </c>
      <c r="B1733" s="3" t="s">
        <v>3225</v>
      </c>
      <c r="C1733" s="5" t="s">
        <v>166</v>
      </c>
      <c r="D1733" s="3" t="s">
        <v>3224</v>
      </c>
      <c r="E1733" s="3" t="s">
        <v>3073</v>
      </c>
    </row>
    <row r="1734" spans="1:5">
      <c r="A1734" s="4">
        <f t="shared" ref="A1734:A1743" si="173">ROW()-2</f>
        <v>1732</v>
      </c>
      <c r="B1734" s="3" t="s">
        <v>3226</v>
      </c>
      <c r="C1734" s="5" t="s">
        <v>3227</v>
      </c>
      <c r="D1734" s="3" t="s">
        <v>3224</v>
      </c>
      <c r="E1734" s="3" t="s">
        <v>3073</v>
      </c>
    </row>
    <row r="1735" spans="1:5">
      <c r="A1735" s="4">
        <f t="shared" si="173"/>
        <v>1733</v>
      </c>
      <c r="B1735" s="3" t="s">
        <v>3228</v>
      </c>
      <c r="C1735" s="5" t="s">
        <v>1976</v>
      </c>
      <c r="D1735" s="3" t="s">
        <v>3101</v>
      </c>
      <c r="E1735" s="3" t="s">
        <v>3073</v>
      </c>
    </row>
    <row r="1736" spans="1:5">
      <c r="A1736" s="4">
        <f t="shared" si="173"/>
        <v>1734</v>
      </c>
      <c r="B1736" s="3" t="s">
        <v>3229</v>
      </c>
      <c r="C1736" s="5" t="s">
        <v>3230</v>
      </c>
      <c r="D1736" s="3" t="s">
        <v>3101</v>
      </c>
      <c r="E1736" s="3" t="s">
        <v>3073</v>
      </c>
    </row>
    <row r="1737" spans="1:5">
      <c r="A1737" s="4">
        <f t="shared" si="173"/>
        <v>1735</v>
      </c>
      <c r="B1737" s="3" t="s">
        <v>3231</v>
      </c>
      <c r="C1737" s="5" t="s">
        <v>1740</v>
      </c>
      <c r="D1737" s="3" t="s">
        <v>3101</v>
      </c>
      <c r="E1737" s="3" t="s">
        <v>3073</v>
      </c>
    </row>
    <row r="1738" spans="1:5">
      <c r="A1738" s="4">
        <f t="shared" si="173"/>
        <v>1736</v>
      </c>
      <c r="B1738" s="3" t="s">
        <v>3232</v>
      </c>
      <c r="C1738" s="5" t="s">
        <v>3233</v>
      </c>
      <c r="D1738" s="3" t="s">
        <v>3101</v>
      </c>
      <c r="E1738" s="3" t="s">
        <v>3073</v>
      </c>
    </row>
    <row r="1739" spans="1:5">
      <c r="A1739" s="4">
        <f t="shared" si="173"/>
        <v>1737</v>
      </c>
      <c r="B1739" s="3" t="s">
        <v>3234</v>
      </c>
      <c r="C1739" s="5" t="s">
        <v>3235</v>
      </c>
      <c r="D1739" s="3" t="s">
        <v>3101</v>
      </c>
      <c r="E1739" s="3" t="s">
        <v>3073</v>
      </c>
    </row>
    <row r="1740" spans="1:5">
      <c r="A1740" s="4">
        <f t="shared" si="173"/>
        <v>1738</v>
      </c>
      <c r="B1740" s="3" t="s">
        <v>3236</v>
      </c>
      <c r="C1740" s="5" t="s">
        <v>3237</v>
      </c>
      <c r="D1740" s="3" t="s">
        <v>3101</v>
      </c>
      <c r="E1740" s="3" t="s">
        <v>3073</v>
      </c>
    </row>
    <row r="1741" spans="1:5">
      <c r="A1741" s="4">
        <f t="shared" si="173"/>
        <v>1739</v>
      </c>
      <c r="B1741" s="3" t="s">
        <v>3238</v>
      </c>
      <c r="C1741" s="5" t="s">
        <v>1322</v>
      </c>
      <c r="D1741" s="3" t="s">
        <v>3101</v>
      </c>
      <c r="E1741" s="3" t="s">
        <v>3073</v>
      </c>
    </row>
    <row r="1742" spans="1:5">
      <c r="A1742" s="4">
        <f t="shared" si="173"/>
        <v>1740</v>
      </c>
      <c r="B1742" s="3" t="s">
        <v>3239</v>
      </c>
      <c r="C1742" s="5" t="s">
        <v>3240</v>
      </c>
      <c r="D1742" s="3" t="s">
        <v>3101</v>
      </c>
      <c r="E1742" s="3" t="s">
        <v>3073</v>
      </c>
    </row>
    <row r="1743" spans="1:5">
      <c r="A1743" s="4">
        <f t="shared" si="173"/>
        <v>1741</v>
      </c>
      <c r="B1743" s="3" t="s">
        <v>3241</v>
      </c>
      <c r="C1743" s="5" t="s">
        <v>1685</v>
      </c>
      <c r="D1743" s="3" t="s">
        <v>3101</v>
      </c>
      <c r="E1743" s="3" t="s">
        <v>3073</v>
      </c>
    </row>
    <row r="1744" spans="1:5">
      <c r="A1744" s="4">
        <f t="shared" ref="A1744:A1753" si="174">ROW()-2</f>
        <v>1742</v>
      </c>
      <c r="B1744" s="3" t="s">
        <v>3242</v>
      </c>
      <c r="C1744" s="5" t="s">
        <v>3243</v>
      </c>
      <c r="D1744" s="3" t="s">
        <v>3101</v>
      </c>
      <c r="E1744" s="3" t="s">
        <v>3073</v>
      </c>
    </row>
    <row r="1745" spans="1:5">
      <c r="A1745" s="4">
        <f t="shared" si="174"/>
        <v>1743</v>
      </c>
      <c r="B1745" s="3" t="s">
        <v>3244</v>
      </c>
      <c r="C1745" s="5" t="s">
        <v>3245</v>
      </c>
      <c r="D1745" s="3" t="s">
        <v>3101</v>
      </c>
      <c r="E1745" s="3" t="s">
        <v>3073</v>
      </c>
    </row>
    <row r="1746" spans="1:5">
      <c r="A1746" s="4">
        <f t="shared" si="174"/>
        <v>1744</v>
      </c>
      <c r="B1746" s="3" t="s">
        <v>3246</v>
      </c>
      <c r="C1746" s="5" t="s">
        <v>3247</v>
      </c>
      <c r="D1746" s="3" t="s">
        <v>3101</v>
      </c>
      <c r="E1746" s="3" t="s">
        <v>3073</v>
      </c>
    </row>
    <row r="1747" spans="1:5">
      <c r="A1747" s="4">
        <f t="shared" si="174"/>
        <v>1745</v>
      </c>
      <c r="B1747" s="3" t="s">
        <v>3248</v>
      </c>
      <c r="C1747" s="5" t="s">
        <v>618</v>
      </c>
      <c r="D1747" s="3" t="s">
        <v>3101</v>
      </c>
      <c r="E1747" s="3" t="s">
        <v>3073</v>
      </c>
    </row>
    <row r="1748" spans="1:5">
      <c r="A1748" s="4">
        <f t="shared" si="174"/>
        <v>1746</v>
      </c>
      <c r="B1748" s="3" t="s">
        <v>3249</v>
      </c>
      <c r="C1748" s="5" t="s">
        <v>381</v>
      </c>
      <c r="D1748" s="3" t="s">
        <v>3101</v>
      </c>
      <c r="E1748" s="3" t="s">
        <v>3073</v>
      </c>
    </row>
    <row r="1749" spans="1:5">
      <c r="A1749" s="4">
        <f t="shared" si="174"/>
        <v>1747</v>
      </c>
      <c r="B1749" s="3" t="s">
        <v>3250</v>
      </c>
      <c r="C1749" s="5" t="s">
        <v>3251</v>
      </c>
      <c r="D1749" s="3" t="s">
        <v>3101</v>
      </c>
      <c r="E1749" s="3" t="s">
        <v>3073</v>
      </c>
    </row>
    <row r="1750" spans="1:5">
      <c r="A1750" s="4">
        <f t="shared" si="174"/>
        <v>1748</v>
      </c>
      <c r="B1750" s="3" t="s">
        <v>3252</v>
      </c>
      <c r="C1750" s="5" t="s">
        <v>567</v>
      </c>
      <c r="D1750" s="3" t="s">
        <v>3101</v>
      </c>
      <c r="E1750" s="3" t="s">
        <v>3073</v>
      </c>
    </row>
    <row r="1751" spans="1:5">
      <c r="A1751" s="4">
        <f t="shared" si="174"/>
        <v>1749</v>
      </c>
      <c r="B1751" s="3" t="s">
        <v>3253</v>
      </c>
      <c r="C1751" s="5" t="s">
        <v>773</v>
      </c>
      <c r="D1751" s="3" t="s">
        <v>3101</v>
      </c>
      <c r="E1751" s="3" t="s">
        <v>3073</v>
      </c>
    </row>
    <row r="1752" spans="1:5">
      <c r="A1752" s="4">
        <f t="shared" si="174"/>
        <v>1750</v>
      </c>
      <c r="B1752" s="3" t="s">
        <v>3254</v>
      </c>
      <c r="C1752" s="5" t="s">
        <v>1589</v>
      </c>
      <c r="D1752" s="3" t="s">
        <v>3101</v>
      </c>
      <c r="E1752" s="3" t="s">
        <v>3073</v>
      </c>
    </row>
    <row r="1753" spans="1:5">
      <c r="A1753" s="4">
        <f t="shared" si="174"/>
        <v>1751</v>
      </c>
      <c r="B1753" s="3" t="s">
        <v>3255</v>
      </c>
      <c r="C1753" s="5" t="s">
        <v>3256</v>
      </c>
      <c r="D1753" s="3" t="s">
        <v>3101</v>
      </c>
      <c r="E1753" s="3" t="s">
        <v>3073</v>
      </c>
    </row>
    <row r="1754" spans="1:5">
      <c r="A1754" s="4">
        <f t="shared" ref="A1754:A1768" si="175">ROW()-2</f>
        <v>1752</v>
      </c>
      <c r="B1754" s="3" t="s">
        <v>3257</v>
      </c>
      <c r="C1754" s="5" t="s">
        <v>3258</v>
      </c>
      <c r="D1754" s="3" t="s">
        <v>3101</v>
      </c>
      <c r="E1754" s="3" t="s">
        <v>3073</v>
      </c>
    </row>
    <row r="1755" spans="1:5">
      <c r="A1755" s="4">
        <f t="shared" si="175"/>
        <v>1753</v>
      </c>
      <c r="B1755" s="3" t="s">
        <v>3259</v>
      </c>
      <c r="C1755" s="5" t="s">
        <v>3260</v>
      </c>
      <c r="D1755" s="3" t="s">
        <v>3101</v>
      </c>
      <c r="E1755" s="3" t="s">
        <v>3073</v>
      </c>
    </row>
    <row r="1756" spans="1:5">
      <c r="A1756" s="4">
        <f t="shared" si="175"/>
        <v>1754</v>
      </c>
      <c r="B1756" s="3" t="s">
        <v>3261</v>
      </c>
      <c r="C1756" s="5" t="s">
        <v>3262</v>
      </c>
      <c r="D1756" s="3" t="s">
        <v>3101</v>
      </c>
      <c r="E1756" s="3" t="s">
        <v>3073</v>
      </c>
    </row>
    <row r="1757" spans="1:5">
      <c r="A1757" s="4">
        <f t="shared" si="175"/>
        <v>1755</v>
      </c>
      <c r="B1757" s="3" t="s">
        <v>3263</v>
      </c>
      <c r="C1757" s="5" t="s">
        <v>3264</v>
      </c>
      <c r="D1757" s="3" t="s">
        <v>3101</v>
      </c>
      <c r="E1757" s="3" t="s">
        <v>3073</v>
      </c>
    </row>
    <row r="1758" spans="1:5">
      <c r="A1758" s="4">
        <f t="shared" si="175"/>
        <v>1756</v>
      </c>
      <c r="B1758" s="3" t="s">
        <v>3265</v>
      </c>
      <c r="C1758" s="5" t="s">
        <v>830</v>
      </c>
      <c r="D1758" s="3" t="s">
        <v>3101</v>
      </c>
      <c r="E1758" s="3" t="s">
        <v>3073</v>
      </c>
    </row>
    <row r="1759" spans="1:5">
      <c r="A1759" s="4">
        <f t="shared" si="175"/>
        <v>1757</v>
      </c>
      <c r="B1759" s="3" t="s">
        <v>3266</v>
      </c>
      <c r="C1759" s="5" t="s">
        <v>3267</v>
      </c>
      <c r="D1759" s="3" t="s">
        <v>3101</v>
      </c>
      <c r="E1759" s="3" t="s">
        <v>3073</v>
      </c>
    </row>
    <row r="1760" spans="1:5">
      <c r="A1760" s="4">
        <f t="shared" si="175"/>
        <v>1758</v>
      </c>
      <c r="B1760" s="3" t="s">
        <v>3268</v>
      </c>
      <c r="C1760" s="5" t="s">
        <v>3269</v>
      </c>
      <c r="D1760" s="3" t="s">
        <v>3101</v>
      </c>
      <c r="E1760" s="3" t="s">
        <v>3073</v>
      </c>
    </row>
    <row r="1761" spans="1:5">
      <c r="A1761" s="4">
        <f t="shared" si="175"/>
        <v>1759</v>
      </c>
      <c r="B1761" s="3" t="s">
        <v>3270</v>
      </c>
      <c r="C1761" s="5" t="s">
        <v>3271</v>
      </c>
      <c r="D1761" s="3" t="s">
        <v>3101</v>
      </c>
      <c r="E1761" s="3" t="s">
        <v>3073</v>
      </c>
    </row>
    <row r="1762" spans="1:5">
      <c r="A1762" s="4">
        <f t="shared" si="175"/>
        <v>1760</v>
      </c>
      <c r="B1762" s="3" t="s">
        <v>3272</v>
      </c>
      <c r="C1762" s="5" t="s">
        <v>2715</v>
      </c>
      <c r="D1762" s="3" t="s">
        <v>3273</v>
      </c>
      <c r="E1762" s="3" t="s">
        <v>3073</v>
      </c>
    </row>
    <row r="1763" spans="1:5">
      <c r="A1763" s="4">
        <f t="shared" si="175"/>
        <v>1761</v>
      </c>
      <c r="B1763" s="3" t="s">
        <v>3274</v>
      </c>
      <c r="C1763" s="5" t="s">
        <v>1347</v>
      </c>
      <c r="D1763" s="3" t="s">
        <v>3273</v>
      </c>
      <c r="E1763" s="3" t="s">
        <v>3073</v>
      </c>
    </row>
    <row r="1764" spans="1:5">
      <c r="A1764" s="4">
        <f t="shared" si="175"/>
        <v>1762</v>
      </c>
      <c r="B1764" s="3" t="s">
        <v>3275</v>
      </c>
      <c r="C1764" s="5" t="s">
        <v>3276</v>
      </c>
      <c r="D1764" s="3" t="s">
        <v>3273</v>
      </c>
      <c r="E1764" s="3" t="s">
        <v>3073</v>
      </c>
    </row>
    <row r="1765" spans="1:5">
      <c r="A1765" s="4">
        <f t="shared" si="175"/>
        <v>1763</v>
      </c>
      <c r="B1765" s="3" t="s">
        <v>3277</v>
      </c>
      <c r="C1765" s="5" t="s">
        <v>3278</v>
      </c>
      <c r="D1765" s="3" t="s">
        <v>3279</v>
      </c>
      <c r="E1765" s="3" t="s">
        <v>3280</v>
      </c>
    </row>
    <row r="1766" spans="1:5">
      <c r="A1766" s="4">
        <f t="shared" si="175"/>
        <v>1764</v>
      </c>
      <c r="B1766" s="3" t="s">
        <v>3281</v>
      </c>
      <c r="C1766" s="5" t="s">
        <v>1710</v>
      </c>
      <c r="D1766" s="3" t="s">
        <v>3279</v>
      </c>
      <c r="E1766" s="3" t="s">
        <v>3280</v>
      </c>
    </row>
    <row r="1767" spans="1:5">
      <c r="A1767" s="4">
        <f t="shared" si="175"/>
        <v>1765</v>
      </c>
      <c r="B1767" s="3" t="s">
        <v>3282</v>
      </c>
      <c r="C1767" s="5" t="s">
        <v>404</v>
      </c>
      <c r="D1767" s="3" t="s">
        <v>3279</v>
      </c>
      <c r="E1767" s="3" t="s">
        <v>3280</v>
      </c>
    </row>
    <row r="1768" spans="1:5">
      <c r="A1768" s="4">
        <f t="shared" si="175"/>
        <v>1766</v>
      </c>
      <c r="B1768" s="3" t="s">
        <v>3283</v>
      </c>
      <c r="C1768" s="5" t="s">
        <v>3284</v>
      </c>
      <c r="D1768" s="3" t="s">
        <v>3279</v>
      </c>
      <c r="E1768" s="3" t="s">
        <v>3280</v>
      </c>
    </row>
  </sheetData>
  <autoFilter xmlns:etc="http://www.wps.cn/officeDocument/2017/etCustomData" ref="A2:E1768" etc:filterBottomFollowUsedRange="0">
    <sortState ref="A2:E1768">
      <sortCondition ref="E2" descending="1"/>
    </sortState>
    <extLst/>
  </autoFilter>
  <mergeCells count="1">
    <mergeCell ref="A1:E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26"/>
  <sheetViews>
    <sheetView tabSelected="1" workbookViewId="0">
      <selection activeCell="C23" sqref="C23"/>
    </sheetView>
  </sheetViews>
  <sheetFormatPr defaultColWidth="9" defaultRowHeight="14.25" outlineLevelCol="4"/>
  <cols>
    <col min="2" max="2" width="43.25" customWidth="1"/>
    <col min="3" max="3" width="23.375" customWidth="1"/>
    <col min="4" max="4" width="41.75" customWidth="1"/>
    <col min="5" max="5" width="39.375" customWidth="1"/>
  </cols>
  <sheetData>
    <row r="1" ht="25.5" spans="1:5">
      <c r="A1" s="1" t="s">
        <v>0</v>
      </c>
      <c r="B1" s="1"/>
      <c r="C1" s="1"/>
      <c r="D1" s="1"/>
      <c r="E1" s="1"/>
    </row>
    <row r="2" ht="16.5" spans="1:5">
      <c r="A2" s="2" t="s">
        <v>1</v>
      </c>
      <c r="B2" s="2" t="s">
        <v>2</v>
      </c>
      <c r="C2" s="2" t="s">
        <v>3</v>
      </c>
      <c r="D2" s="2" t="s">
        <v>4</v>
      </c>
      <c r="E2" s="2" t="s">
        <v>5</v>
      </c>
    </row>
    <row r="3" spans="1:5">
      <c r="A3">
        <f>ROW()-2</f>
        <v>1</v>
      </c>
      <c r="B3" s="3" t="s">
        <v>3285</v>
      </c>
      <c r="C3" t="s">
        <v>3286</v>
      </c>
      <c r="D3" s="3" t="s">
        <v>32</v>
      </c>
      <c r="E3" s="3" t="s">
        <v>9</v>
      </c>
    </row>
    <row r="4" spans="1:5">
      <c r="A4">
        <f>ROW()-2</f>
        <v>2</v>
      </c>
      <c r="B4" s="3" t="s">
        <v>3287</v>
      </c>
      <c r="C4" t="s">
        <v>3288</v>
      </c>
      <c r="D4" s="3" t="s">
        <v>12</v>
      </c>
      <c r="E4" s="3" t="s">
        <v>9</v>
      </c>
    </row>
    <row r="5" spans="1:5">
      <c r="A5">
        <f>ROW()-2</f>
        <v>3</v>
      </c>
      <c r="B5" s="3" t="s">
        <v>3289</v>
      </c>
      <c r="C5" t="s">
        <v>3290</v>
      </c>
      <c r="D5" s="3" t="s">
        <v>12</v>
      </c>
      <c r="E5" s="3" t="s">
        <v>9</v>
      </c>
    </row>
    <row r="6" spans="1:5">
      <c r="A6">
        <f>ROW()-2</f>
        <v>4</v>
      </c>
      <c r="B6" s="3" t="s">
        <v>3291</v>
      </c>
      <c r="C6" t="s">
        <v>3292</v>
      </c>
      <c r="D6" s="3" t="s">
        <v>15</v>
      </c>
      <c r="E6" s="3" t="s">
        <v>9</v>
      </c>
    </row>
    <row r="7" spans="1:5">
      <c r="A7">
        <f>ROW()-2</f>
        <v>5</v>
      </c>
      <c r="B7" s="3" t="s">
        <v>3293</v>
      </c>
      <c r="C7" t="s">
        <v>3294</v>
      </c>
      <c r="D7" s="3" t="s">
        <v>15</v>
      </c>
      <c r="E7" s="3" t="s">
        <v>9</v>
      </c>
    </row>
    <row r="8" spans="1:5">
      <c r="A8">
        <f>ROW()-2</f>
        <v>6</v>
      </c>
      <c r="B8" s="3" t="s">
        <v>3295</v>
      </c>
      <c r="C8" t="s">
        <v>3296</v>
      </c>
      <c r="D8" s="3" t="s">
        <v>18</v>
      </c>
      <c r="E8" s="3" t="s">
        <v>9</v>
      </c>
    </row>
    <row r="9" spans="1:5">
      <c r="A9">
        <f>ROW()-2</f>
        <v>7</v>
      </c>
      <c r="B9" s="3" t="s">
        <v>3297</v>
      </c>
      <c r="C9" t="s">
        <v>3298</v>
      </c>
      <c r="D9" s="3" t="s">
        <v>21</v>
      </c>
      <c r="E9" s="3" t="s">
        <v>9</v>
      </c>
    </row>
    <row r="10" spans="1:5">
      <c r="A10">
        <f t="shared" ref="A10:A65" si="0">ROW()-2</f>
        <v>8</v>
      </c>
      <c r="B10" s="3" t="s">
        <v>3299</v>
      </c>
      <c r="C10" t="s">
        <v>3300</v>
      </c>
      <c r="D10" s="3" t="s">
        <v>96</v>
      </c>
      <c r="E10" s="3" t="s">
        <v>9</v>
      </c>
    </row>
    <row r="11" spans="1:5">
      <c r="A11">
        <f t="shared" si="0"/>
        <v>9</v>
      </c>
      <c r="B11" s="3" t="s">
        <v>3301</v>
      </c>
      <c r="C11" t="s">
        <v>3302</v>
      </c>
      <c r="D11" s="3" t="s">
        <v>96</v>
      </c>
      <c r="E11" s="3" t="s">
        <v>9</v>
      </c>
    </row>
    <row r="12" spans="1:5">
      <c r="A12">
        <f t="shared" si="0"/>
        <v>10</v>
      </c>
      <c r="B12" s="3" t="s">
        <v>3303</v>
      </c>
      <c r="C12" t="s">
        <v>3304</v>
      </c>
      <c r="D12" s="3" t="s">
        <v>100</v>
      </c>
      <c r="E12" s="3" t="s">
        <v>9</v>
      </c>
    </row>
    <row r="13" spans="1:5">
      <c r="A13">
        <f t="shared" si="0"/>
        <v>11</v>
      </c>
      <c r="B13" s="3" t="s">
        <v>3305</v>
      </c>
      <c r="C13" t="s">
        <v>3306</v>
      </c>
      <c r="D13" s="3" t="s">
        <v>8</v>
      </c>
      <c r="E13" s="3" t="s">
        <v>9</v>
      </c>
    </row>
    <row r="14" spans="1:5">
      <c r="A14">
        <f t="shared" si="0"/>
        <v>12</v>
      </c>
      <c r="B14" s="3" t="s">
        <v>3307</v>
      </c>
      <c r="C14" t="s">
        <v>3308</v>
      </c>
      <c r="D14" s="3" t="s">
        <v>8</v>
      </c>
      <c r="E14" s="3" t="s">
        <v>9</v>
      </c>
    </row>
    <row r="15" spans="1:5">
      <c r="A15">
        <f t="shared" si="0"/>
        <v>13</v>
      </c>
      <c r="B15" s="3" t="s">
        <v>3309</v>
      </c>
      <c r="C15" t="s">
        <v>3310</v>
      </c>
      <c r="D15" s="3" t="s">
        <v>37</v>
      </c>
      <c r="E15" s="3" t="s">
        <v>9</v>
      </c>
    </row>
    <row r="16" spans="1:5">
      <c r="A16">
        <f t="shared" si="0"/>
        <v>14</v>
      </c>
      <c r="B16" s="3" t="s">
        <v>3311</v>
      </c>
      <c r="C16" t="s">
        <v>3312</v>
      </c>
      <c r="D16" s="3" t="s">
        <v>37</v>
      </c>
      <c r="E16" s="3" t="s">
        <v>9</v>
      </c>
    </row>
    <row r="17" spans="1:5">
      <c r="A17">
        <f t="shared" si="0"/>
        <v>15</v>
      </c>
      <c r="B17" s="3" t="s">
        <v>3313</v>
      </c>
      <c r="C17" t="s">
        <v>3314</v>
      </c>
      <c r="D17" s="3" t="s">
        <v>12</v>
      </c>
      <c r="E17" s="3" t="s">
        <v>9</v>
      </c>
    </row>
    <row r="18" spans="1:5">
      <c r="A18">
        <f t="shared" si="0"/>
        <v>16</v>
      </c>
      <c r="B18" s="3" t="s">
        <v>3315</v>
      </c>
      <c r="C18" t="s">
        <v>3316</v>
      </c>
      <c r="D18" s="3" t="s">
        <v>12</v>
      </c>
      <c r="E18" s="3" t="s">
        <v>9</v>
      </c>
    </row>
    <row r="19" spans="1:5">
      <c r="A19">
        <f t="shared" si="0"/>
        <v>17</v>
      </c>
      <c r="B19" s="3" t="s">
        <v>3317</v>
      </c>
      <c r="C19" t="s">
        <v>2575</v>
      </c>
      <c r="D19" s="3" t="s">
        <v>15</v>
      </c>
      <c r="E19" s="3" t="s">
        <v>9</v>
      </c>
    </row>
    <row r="20" spans="1:5">
      <c r="A20">
        <f t="shared" si="0"/>
        <v>18</v>
      </c>
      <c r="B20" s="3" t="s">
        <v>3318</v>
      </c>
      <c r="C20" t="s">
        <v>2795</v>
      </c>
      <c r="D20" s="3" t="s">
        <v>15</v>
      </c>
      <c r="E20" s="3" t="s">
        <v>9</v>
      </c>
    </row>
    <row r="21" spans="1:5">
      <c r="A21">
        <f t="shared" si="0"/>
        <v>19</v>
      </c>
      <c r="B21" s="3" t="s">
        <v>3319</v>
      </c>
      <c r="C21" t="s">
        <v>804</v>
      </c>
      <c r="D21" s="3" t="s">
        <v>15</v>
      </c>
      <c r="E21" s="3" t="s">
        <v>9</v>
      </c>
    </row>
    <row r="22" spans="1:5">
      <c r="A22">
        <f t="shared" si="0"/>
        <v>20</v>
      </c>
      <c r="B22" s="3" t="s">
        <v>3320</v>
      </c>
      <c r="C22" t="s">
        <v>3321</v>
      </c>
      <c r="D22" s="3" t="s">
        <v>15</v>
      </c>
      <c r="E22" s="3" t="s">
        <v>9</v>
      </c>
    </row>
    <row r="23" spans="1:5">
      <c r="A23">
        <f t="shared" si="0"/>
        <v>21</v>
      </c>
      <c r="B23" s="3" t="s">
        <v>3322</v>
      </c>
      <c r="C23" t="s">
        <v>1714</v>
      </c>
      <c r="D23" s="3" t="s">
        <v>15</v>
      </c>
      <c r="E23" s="3" t="s">
        <v>9</v>
      </c>
    </row>
    <row r="24" spans="1:5">
      <c r="A24">
        <f t="shared" si="0"/>
        <v>22</v>
      </c>
      <c r="B24" s="3" t="s">
        <v>3323</v>
      </c>
      <c r="C24" t="s">
        <v>1275</v>
      </c>
      <c r="D24" s="3" t="s">
        <v>18</v>
      </c>
      <c r="E24" s="3" t="s">
        <v>9</v>
      </c>
    </row>
    <row r="25" spans="1:5">
      <c r="A25">
        <f t="shared" si="0"/>
        <v>23</v>
      </c>
      <c r="B25" s="3" t="s">
        <v>3324</v>
      </c>
      <c r="C25" t="s">
        <v>3325</v>
      </c>
      <c r="D25" s="3" t="s">
        <v>21</v>
      </c>
      <c r="E25" s="3" t="s">
        <v>9</v>
      </c>
    </row>
    <row r="26" spans="1:5">
      <c r="A26">
        <f t="shared" si="0"/>
        <v>24</v>
      </c>
      <c r="B26" s="3" t="s">
        <v>3326</v>
      </c>
      <c r="C26" t="s">
        <v>3327</v>
      </c>
      <c r="D26" s="3" t="s">
        <v>21</v>
      </c>
      <c r="E26" s="3" t="s">
        <v>9</v>
      </c>
    </row>
    <row r="27" spans="1:5">
      <c r="A27">
        <f t="shared" si="0"/>
        <v>25</v>
      </c>
      <c r="B27" s="3" t="s">
        <v>3328</v>
      </c>
      <c r="C27" t="s">
        <v>3329</v>
      </c>
      <c r="D27" s="3" t="s">
        <v>21</v>
      </c>
      <c r="E27" s="3" t="s">
        <v>9</v>
      </c>
    </row>
    <row r="28" spans="1:5">
      <c r="A28">
        <f t="shared" si="0"/>
        <v>26</v>
      </c>
      <c r="B28" s="3" t="s">
        <v>3330</v>
      </c>
      <c r="C28" t="s">
        <v>1805</v>
      </c>
      <c r="D28" s="3" t="s">
        <v>21</v>
      </c>
      <c r="E28" s="3" t="s">
        <v>9</v>
      </c>
    </row>
    <row r="29" spans="1:5">
      <c r="A29">
        <f t="shared" si="0"/>
        <v>27</v>
      </c>
      <c r="B29" s="3" t="s">
        <v>3331</v>
      </c>
      <c r="C29" t="s">
        <v>2926</v>
      </c>
      <c r="D29" s="3" t="s">
        <v>21</v>
      </c>
      <c r="E29" s="3" t="s">
        <v>9</v>
      </c>
    </row>
    <row r="30" spans="1:5">
      <c r="A30">
        <f t="shared" si="0"/>
        <v>28</v>
      </c>
      <c r="B30" s="3" t="s">
        <v>3332</v>
      </c>
      <c r="C30" t="s">
        <v>3333</v>
      </c>
      <c r="D30" s="3" t="s">
        <v>21</v>
      </c>
      <c r="E30" s="3" t="s">
        <v>9</v>
      </c>
    </row>
    <row r="31" spans="1:5">
      <c r="A31">
        <f t="shared" si="0"/>
        <v>29</v>
      </c>
      <c r="B31" s="3" t="s">
        <v>3334</v>
      </c>
      <c r="C31" t="s">
        <v>847</v>
      </c>
      <c r="D31" s="3" t="s">
        <v>96</v>
      </c>
      <c r="E31" s="3" t="s">
        <v>9</v>
      </c>
    </row>
    <row r="32" spans="1:5">
      <c r="A32">
        <f t="shared" si="0"/>
        <v>30</v>
      </c>
      <c r="B32" s="3" t="s">
        <v>3335</v>
      </c>
      <c r="C32" t="s">
        <v>3336</v>
      </c>
      <c r="D32" s="3" t="s">
        <v>96</v>
      </c>
      <c r="E32" s="3" t="s">
        <v>9</v>
      </c>
    </row>
    <row r="33" spans="1:5">
      <c r="A33">
        <f t="shared" si="0"/>
        <v>31</v>
      </c>
      <c r="B33" s="3" t="s">
        <v>3337</v>
      </c>
      <c r="C33" t="s">
        <v>143</v>
      </c>
      <c r="D33" s="3" t="s">
        <v>96</v>
      </c>
      <c r="E33" s="3" t="s">
        <v>9</v>
      </c>
    </row>
    <row r="34" spans="1:5">
      <c r="A34">
        <f t="shared" si="0"/>
        <v>32</v>
      </c>
      <c r="B34" s="3" t="s">
        <v>3338</v>
      </c>
      <c r="C34" t="s">
        <v>2420</v>
      </c>
      <c r="D34" s="3" t="s">
        <v>96</v>
      </c>
      <c r="E34" s="3" t="s">
        <v>9</v>
      </c>
    </row>
    <row r="35" spans="1:5">
      <c r="A35">
        <f t="shared" si="0"/>
        <v>33</v>
      </c>
      <c r="B35" s="3" t="s">
        <v>3339</v>
      </c>
      <c r="C35" t="s">
        <v>3340</v>
      </c>
      <c r="D35" s="3" t="s">
        <v>96</v>
      </c>
      <c r="E35" s="3" t="s">
        <v>9</v>
      </c>
    </row>
    <row r="36" spans="1:5">
      <c r="A36">
        <f t="shared" si="0"/>
        <v>34</v>
      </c>
      <c r="B36" s="3" t="s">
        <v>3341</v>
      </c>
      <c r="C36" t="s">
        <v>1921</v>
      </c>
      <c r="D36" s="3" t="s">
        <v>100</v>
      </c>
      <c r="E36" s="3" t="s">
        <v>9</v>
      </c>
    </row>
    <row r="37" spans="1:5">
      <c r="A37">
        <f t="shared" si="0"/>
        <v>35</v>
      </c>
      <c r="B37" s="3" t="s">
        <v>3342</v>
      </c>
      <c r="C37" t="s">
        <v>3343</v>
      </c>
      <c r="D37" s="3" t="s">
        <v>118</v>
      </c>
      <c r="E37" s="3" t="s">
        <v>104</v>
      </c>
    </row>
    <row r="38" spans="1:5">
      <c r="A38">
        <f t="shared" si="0"/>
        <v>36</v>
      </c>
      <c r="B38" s="3" t="s">
        <v>3344</v>
      </c>
      <c r="C38" t="s">
        <v>3345</v>
      </c>
      <c r="D38" s="3" t="s">
        <v>103</v>
      </c>
      <c r="E38" s="3" t="s">
        <v>104</v>
      </c>
    </row>
    <row r="39" spans="1:5">
      <c r="A39">
        <f t="shared" si="0"/>
        <v>37</v>
      </c>
      <c r="B39" s="3" t="s">
        <v>3346</v>
      </c>
      <c r="C39" t="s">
        <v>3347</v>
      </c>
      <c r="D39" s="3" t="s">
        <v>103</v>
      </c>
      <c r="E39" s="3" t="s">
        <v>104</v>
      </c>
    </row>
    <row r="40" spans="1:5">
      <c r="A40">
        <f t="shared" si="0"/>
        <v>38</v>
      </c>
      <c r="B40" s="3" t="s">
        <v>3348</v>
      </c>
      <c r="C40" t="s">
        <v>3349</v>
      </c>
      <c r="D40" s="3" t="s">
        <v>103</v>
      </c>
      <c r="E40" s="3" t="s">
        <v>104</v>
      </c>
    </row>
    <row r="41" spans="1:5">
      <c r="A41">
        <f t="shared" si="0"/>
        <v>39</v>
      </c>
      <c r="B41" s="3" t="s">
        <v>3350</v>
      </c>
      <c r="C41" t="s">
        <v>3351</v>
      </c>
      <c r="D41" s="3" t="s">
        <v>109</v>
      </c>
      <c r="E41" s="3" t="s">
        <v>104</v>
      </c>
    </row>
    <row r="42" spans="1:5">
      <c r="A42">
        <f t="shared" si="0"/>
        <v>40</v>
      </c>
      <c r="B42" s="3" t="s">
        <v>3352</v>
      </c>
      <c r="C42" t="s">
        <v>3353</v>
      </c>
      <c r="D42" s="3" t="s">
        <v>115</v>
      </c>
      <c r="E42" s="3" t="s">
        <v>104</v>
      </c>
    </row>
    <row r="43" spans="1:5">
      <c r="A43">
        <f t="shared" si="0"/>
        <v>41</v>
      </c>
      <c r="B43" s="3" t="s">
        <v>3354</v>
      </c>
      <c r="C43" t="s">
        <v>3355</v>
      </c>
      <c r="D43" s="3" t="s">
        <v>115</v>
      </c>
      <c r="E43" s="3" t="s">
        <v>104</v>
      </c>
    </row>
    <row r="44" spans="1:5">
      <c r="A44">
        <f t="shared" si="0"/>
        <v>42</v>
      </c>
      <c r="B44" s="3" t="s">
        <v>3356</v>
      </c>
      <c r="C44" t="s">
        <v>3357</v>
      </c>
      <c r="D44" s="3" t="s">
        <v>115</v>
      </c>
      <c r="E44" s="3" t="s">
        <v>104</v>
      </c>
    </row>
    <row r="45" spans="1:5">
      <c r="A45">
        <f t="shared" si="0"/>
        <v>43</v>
      </c>
      <c r="B45" s="3" t="s">
        <v>3358</v>
      </c>
      <c r="C45" t="s">
        <v>3359</v>
      </c>
      <c r="D45" s="3" t="s">
        <v>118</v>
      </c>
      <c r="E45" s="3" t="s">
        <v>104</v>
      </c>
    </row>
    <row r="46" spans="1:5">
      <c r="A46">
        <f t="shared" si="0"/>
        <v>44</v>
      </c>
      <c r="B46" s="3" t="s">
        <v>3360</v>
      </c>
      <c r="C46" t="s">
        <v>3361</v>
      </c>
      <c r="D46" s="3" t="s">
        <v>118</v>
      </c>
      <c r="E46" s="3" t="s">
        <v>104</v>
      </c>
    </row>
    <row r="47" spans="1:5">
      <c r="A47">
        <f t="shared" si="0"/>
        <v>45</v>
      </c>
      <c r="B47" s="3" t="s">
        <v>3362</v>
      </c>
      <c r="C47" t="s">
        <v>3363</v>
      </c>
      <c r="D47" s="3" t="s">
        <v>118</v>
      </c>
      <c r="E47" s="3" t="s">
        <v>104</v>
      </c>
    </row>
    <row r="48" spans="1:5">
      <c r="A48">
        <f t="shared" si="0"/>
        <v>46</v>
      </c>
      <c r="B48" s="3" t="s">
        <v>3364</v>
      </c>
      <c r="C48" t="s">
        <v>3365</v>
      </c>
      <c r="D48" s="3" t="s">
        <v>118</v>
      </c>
      <c r="E48" s="3" t="s">
        <v>104</v>
      </c>
    </row>
    <row r="49" spans="1:5">
      <c r="A49">
        <f t="shared" si="0"/>
        <v>47</v>
      </c>
      <c r="B49" s="3" t="s">
        <v>3366</v>
      </c>
      <c r="C49" t="s">
        <v>3367</v>
      </c>
      <c r="D49" s="3" t="s">
        <v>125</v>
      </c>
      <c r="E49" s="3" t="s">
        <v>104</v>
      </c>
    </row>
    <row r="50" spans="1:5">
      <c r="A50">
        <f t="shared" si="0"/>
        <v>48</v>
      </c>
      <c r="B50" s="3" t="s">
        <v>3368</v>
      </c>
      <c r="C50" t="s">
        <v>3369</v>
      </c>
      <c r="D50" s="3" t="s">
        <v>125</v>
      </c>
      <c r="E50" s="3" t="s">
        <v>104</v>
      </c>
    </row>
    <row r="51" spans="1:5">
      <c r="A51">
        <f t="shared" si="0"/>
        <v>49</v>
      </c>
      <c r="B51" s="3" t="s">
        <v>3370</v>
      </c>
      <c r="C51" t="s">
        <v>3371</v>
      </c>
      <c r="D51" s="3" t="s">
        <v>268</v>
      </c>
      <c r="E51" s="3" t="s">
        <v>104</v>
      </c>
    </row>
    <row r="52" spans="1:5">
      <c r="A52">
        <f t="shared" si="0"/>
        <v>50</v>
      </c>
      <c r="B52" s="3" t="s">
        <v>3372</v>
      </c>
      <c r="C52" t="s">
        <v>3373</v>
      </c>
      <c r="D52" s="3" t="s">
        <v>167</v>
      </c>
      <c r="E52" s="3" t="s">
        <v>104</v>
      </c>
    </row>
    <row r="53" spans="1:5">
      <c r="A53">
        <f t="shared" si="0"/>
        <v>51</v>
      </c>
      <c r="B53" s="3" t="s">
        <v>3374</v>
      </c>
      <c r="C53" t="s">
        <v>336</v>
      </c>
      <c r="D53" s="3" t="s">
        <v>167</v>
      </c>
      <c r="E53" s="3" t="s">
        <v>104</v>
      </c>
    </row>
    <row r="54" spans="1:5">
      <c r="A54">
        <f t="shared" si="0"/>
        <v>52</v>
      </c>
      <c r="B54" s="3" t="s">
        <v>3375</v>
      </c>
      <c r="C54" t="s">
        <v>2758</v>
      </c>
      <c r="D54" s="3" t="s">
        <v>103</v>
      </c>
      <c r="E54" s="3" t="s">
        <v>104</v>
      </c>
    </row>
    <row r="55" spans="1:5">
      <c r="A55">
        <f t="shared" si="0"/>
        <v>53</v>
      </c>
      <c r="B55" s="3" t="s">
        <v>3376</v>
      </c>
      <c r="C55" t="s">
        <v>439</v>
      </c>
      <c r="D55" s="3" t="s">
        <v>109</v>
      </c>
      <c r="E55" s="3" t="s">
        <v>104</v>
      </c>
    </row>
    <row r="56" spans="1:5">
      <c r="A56">
        <f t="shared" si="0"/>
        <v>54</v>
      </c>
      <c r="B56" s="3" t="s">
        <v>3377</v>
      </c>
      <c r="C56" t="s">
        <v>3378</v>
      </c>
      <c r="D56" s="3" t="s">
        <v>109</v>
      </c>
      <c r="E56" s="3" t="s">
        <v>104</v>
      </c>
    </row>
    <row r="57" spans="1:5">
      <c r="A57">
        <f t="shared" si="0"/>
        <v>55</v>
      </c>
      <c r="B57" s="3" t="s">
        <v>3379</v>
      </c>
      <c r="C57" t="s">
        <v>3380</v>
      </c>
      <c r="D57" s="3" t="s">
        <v>109</v>
      </c>
      <c r="E57" s="3" t="s">
        <v>104</v>
      </c>
    </row>
    <row r="58" spans="1:5">
      <c r="A58">
        <f t="shared" si="0"/>
        <v>56</v>
      </c>
      <c r="B58" s="3" t="s">
        <v>3381</v>
      </c>
      <c r="C58" t="s">
        <v>3382</v>
      </c>
      <c r="D58" s="3" t="s">
        <v>109</v>
      </c>
      <c r="E58" s="3" t="s">
        <v>104</v>
      </c>
    </row>
    <row r="59" spans="1:5">
      <c r="A59">
        <f t="shared" si="0"/>
        <v>57</v>
      </c>
      <c r="B59" s="3" t="s">
        <v>3383</v>
      </c>
      <c r="C59" t="s">
        <v>1861</v>
      </c>
      <c r="D59" s="3" t="s">
        <v>109</v>
      </c>
      <c r="E59" s="3" t="s">
        <v>104</v>
      </c>
    </row>
    <row r="60" spans="1:5">
      <c r="A60">
        <f t="shared" si="0"/>
        <v>58</v>
      </c>
      <c r="B60" s="3" t="s">
        <v>3384</v>
      </c>
      <c r="C60" t="s">
        <v>1615</v>
      </c>
      <c r="D60" s="3" t="s">
        <v>112</v>
      </c>
      <c r="E60" s="3" t="s">
        <v>104</v>
      </c>
    </row>
    <row r="61" spans="1:5">
      <c r="A61">
        <f t="shared" si="0"/>
        <v>59</v>
      </c>
      <c r="B61" s="3" t="s">
        <v>3385</v>
      </c>
      <c r="C61" t="s">
        <v>3386</v>
      </c>
      <c r="D61" s="3" t="s">
        <v>112</v>
      </c>
      <c r="E61" s="3" t="s">
        <v>104</v>
      </c>
    </row>
    <row r="62" spans="1:5">
      <c r="A62">
        <f t="shared" si="0"/>
        <v>60</v>
      </c>
      <c r="B62" s="3" t="s">
        <v>3387</v>
      </c>
      <c r="C62" t="s">
        <v>917</v>
      </c>
      <c r="D62" s="3" t="s">
        <v>115</v>
      </c>
      <c r="E62" s="3" t="s">
        <v>104</v>
      </c>
    </row>
    <row r="63" spans="1:5">
      <c r="A63">
        <f t="shared" si="0"/>
        <v>61</v>
      </c>
      <c r="B63" s="3" t="s">
        <v>3388</v>
      </c>
      <c r="C63" t="s">
        <v>1630</v>
      </c>
      <c r="D63" s="3" t="s">
        <v>115</v>
      </c>
      <c r="E63" s="3" t="s">
        <v>104</v>
      </c>
    </row>
    <row r="64" spans="1:5">
      <c r="A64">
        <f t="shared" si="0"/>
        <v>62</v>
      </c>
      <c r="B64" s="3" t="s">
        <v>3389</v>
      </c>
      <c r="C64" t="s">
        <v>1285</v>
      </c>
      <c r="D64" s="3" t="s">
        <v>118</v>
      </c>
      <c r="E64" s="3" t="s">
        <v>104</v>
      </c>
    </row>
    <row r="65" spans="1:5">
      <c r="A65">
        <f t="shared" si="0"/>
        <v>63</v>
      </c>
      <c r="B65" s="3" t="s">
        <v>3390</v>
      </c>
      <c r="C65" t="s">
        <v>449</v>
      </c>
      <c r="D65" s="3" t="s">
        <v>118</v>
      </c>
      <c r="E65" s="3" t="s">
        <v>104</v>
      </c>
    </row>
    <row r="66" spans="1:5">
      <c r="A66">
        <f t="shared" ref="A66:A108" si="1">ROW()-2</f>
        <v>64</v>
      </c>
      <c r="B66" s="3" t="s">
        <v>3391</v>
      </c>
      <c r="C66" t="s">
        <v>416</v>
      </c>
      <c r="D66" s="3" t="s">
        <v>118</v>
      </c>
      <c r="E66" s="3" t="s">
        <v>104</v>
      </c>
    </row>
    <row r="67" spans="1:5">
      <c r="A67">
        <f t="shared" si="1"/>
        <v>65</v>
      </c>
      <c r="B67" s="3" t="s">
        <v>3392</v>
      </c>
      <c r="C67" t="s">
        <v>1510</v>
      </c>
      <c r="D67" s="3" t="s">
        <v>125</v>
      </c>
      <c r="E67" s="3" t="s">
        <v>104</v>
      </c>
    </row>
    <row r="68" spans="1:5">
      <c r="A68">
        <f t="shared" si="1"/>
        <v>66</v>
      </c>
      <c r="B68" s="3" t="s">
        <v>3393</v>
      </c>
      <c r="C68" t="s">
        <v>1566</v>
      </c>
      <c r="D68" s="3" t="s">
        <v>125</v>
      </c>
      <c r="E68" s="3" t="s">
        <v>104</v>
      </c>
    </row>
    <row r="69" spans="1:5">
      <c r="A69">
        <f t="shared" si="1"/>
        <v>67</v>
      </c>
      <c r="B69" s="3" t="s">
        <v>3394</v>
      </c>
      <c r="C69" t="s">
        <v>220</v>
      </c>
      <c r="D69" s="3" t="s">
        <v>125</v>
      </c>
      <c r="E69" s="3" t="s">
        <v>104</v>
      </c>
    </row>
    <row r="70" spans="1:5">
      <c r="A70">
        <f t="shared" si="1"/>
        <v>68</v>
      </c>
      <c r="B70" s="3" t="s">
        <v>3395</v>
      </c>
      <c r="C70" t="s">
        <v>3396</v>
      </c>
      <c r="D70" s="3" t="s">
        <v>125</v>
      </c>
      <c r="E70" s="3" t="s">
        <v>104</v>
      </c>
    </row>
    <row r="71" spans="1:5">
      <c r="A71">
        <f t="shared" si="1"/>
        <v>69</v>
      </c>
      <c r="B71" s="3" t="s">
        <v>3397</v>
      </c>
      <c r="C71" t="s">
        <v>3398</v>
      </c>
      <c r="D71" s="3" t="s">
        <v>125</v>
      </c>
      <c r="E71" s="3" t="s">
        <v>104</v>
      </c>
    </row>
    <row r="72" spans="1:5">
      <c r="A72">
        <f t="shared" si="1"/>
        <v>70</v>
      </c>
      <c r="B72" s="3" t="s">
        <v>3399</v>
      </c>
      <c r="C72" t="s">
        <v>3400</v>
      </c>
      <c r="D72" s="3" t="s">
        <v>125</v>
      </c>
      <c r="E72" s="3" t="s">
        <v>104</v>
      </c>
    </row>
    <row r="73" spans="1:5">
      <c r="A73">
        <f t="shared" si="1"/>
        <v>71</v>
      </c>
      <c r="B73" s="3" t="s">
        <v>3401</v>
      </c>
      <c r="C73" t="s">
        <v>3402</v>
      </c>
      <c r="D73" s="3" t="s">
        <v>128</v>
      </c>
      <c r="E73" s="3" t="s">
        <v>104</v>
      </c>
    </row>
    <row r="74" spans="1:5">
      <c r="A74">
        <f t="shared" si="1"/>
        <v>72</v>
      </c>
      <c r="B74" s="3" t="s">
        <v>3403</v>
      </c>
      <c r="C74" t="s">
        <v>2633</v>
      </c>
      <c r="D74" s="3" t="s">
        <v>128</v>
      </c>
      <c r="E74" s="3" t="s">
        <v>104</v>
      </c>
    </row>
    <row r="75" spans="1:5">
      <c r="A75">
        <f t="shared" si="1"/>
        <v>73</v>
      </c>
      <c r="B75" s="3" t="s">
        <v>3404</v>
      </c>
      <c r="C75" t="s">
        <v>1486</v>
      </c>
      <c r="D75" s="3" t="s">
        <v>268</v>
      </c>
      <c r="E75" s="3" t="s">
        <v>104</v>
      </c>
    </row>
    <row r="76" spans="1:5">
      <c r="A76">
        <f t="shared" si="1"/>
        <v>74</v>
      </c>
      <c r="B76" s="3" t="s">
        <v>3405</v>
      </c>
      <c r="C76" t="s">
        <v>2758</v>
      </c>
      <c r="D76" s="3" t="s">
        <v>268</v>
      </c>
      <c r="E76" s="3" t="s">
        <v>104</v>
      </c>
    </row>
    <row r="77" spans="1:5">
      <c r="A77">
        <f t="shared" si="1"/>
        <v>75</v>
      </c>
      <c r="B77" s="3" t="s">
        <v>3406</v>
      </c>
      <c r="C77" t="s">
        <v>3407</v>
      </c>
      <c r="D77" s="3" t="s">
        <v>268</v>
      </c>
      <c r="E77" s="3" t="s">
        <v>104</v>
      </c>
    </row>
    <row r="78" spans="1:5">
      <c r="A78">
        <f t="shared" si="1"/>
        <v>76</v>
      </c>
      <c r="B78" s="3" t="s">
        <v>3408</v>
      </c>
      <c r="C78" t="s">
        <v>3409</v>
      </c>
      <c r="D78" s="3" t="s">
        <v>334</v>
      </c>
      <c r="E78" s="3" t="s">
        <v>280</v>
      </c>
    </row>
    <row r="79" spans="1:5">
      <c r="A79">
        <f t="shared" si="1"/>
        <v>77</v>
      </c>
      <c r="B79" s="3" t="s">
        <v>3410</v>
      </c>
      <c r="C79" t="s">
        <v>3411</v>
      </c>
      <c r="D79" s="3" t="s">
        <v>334</v>
      </c>
      <c r="E79" s="3" t="s">
        <v>280</v>
      </c>
    </row>
    <row r="80" spans="1:5">
      <c r="A80">
        <f t="shared" si="1"/>
        <v>78</v>
      </c>
      <c r="B80" s="3" t="s">
        <v>3412</v>
      </c>
      <c r="C80" t="s">
        <v>3413</v>
      </c>
      <c r="D80" s="3" t="s">
        <v>288</v>
      </c>
      <c r="E80" s="3" t="s">
        <v>280</v>
      </c>
    </row>
    <row r="81" spans="1:5">
      <c r="A81">
        <f t="shared" si="1"/>
        <v>79</v>
      </c>
      <c r="B81" s="3" t="s">
        <v>3414</v>
      </c>
      <c r="C81" t="s">
        <v>3415</v>
      </c>
      <c r="D81" s="3" t="s">
        <v>309</v>
      </c>
      <c r="E81" s="3" t="s">
        <v>280</v>
      </c>
    </row>
    <row r="82" spans="1:5">
      <c r="A82">
        <f t="shared" si="1"/>
        <v>80</v>
      </c>
      <c r="B82" s="3" t="s">
        <v>3416</v>
      </c>
      <c r="C82" t="s">
        <v>3417</v>
      </c>
      <c r="D82" s="3" t="s">
        <v>373</v>
      </c>
      <c r="E82" s="3" t="s">
        <v>280</v>
      </c>
    </row>
    <row r="83" spans="1:5">
      <c r="A83">
        <f t="shared" si="1"/>
        <v>81</v>
      </c>
      <c r="B83" s="3" t="s">
        <v>3418</v>
      </c>
      <c r="C83" t="s">
        <v>3419</v>
      </c>
      <c r="D83" s="3" t="s">
        <v>373</v>
      </c>
      <c r="E83" s="3" t="s">
        <v>280</v>
      </c>
    </row>
    <row r="84" spans="1:5">
      <c r="A84">
        <f t="shared" si="1"/>
        <v>82</v>
      </c>
      <c r="B84" s="3" t="s">
        <v>3420</v>
      </c>
      <c r="C84" t="s">
        <v>3421</v>
      </c>
      <c r="D84" s="3" t="s">
        <v>396</v>
      </c>
      <c r="E84" s="3" t="s">
        <v>280</v>
      </c>
    </row>
    <row r="85" spans="1:5">
      <c r="A85">
        <f t="shared" si="1"/>
        <v>83</v>
      </c>
      <c r="B85" s="3" t="s">
        <v>3422</v>
      </c>
      <c r="C85" t="s">
        <v>3423</v>
      </c>
      <c r="D85" s="3" t="s">
        <v>396</v>
      </c>
      <c r="E85" s="3" t="s">
        <v>280</v>
      </c>
    </row>
    <row r="86" spans="1:5">
      <c r="A86">
        <f t="shared" si="1"/>
        <v>84</v>
      </c>
      <c r="B86" s="3" t="s">
        <v>3424</v>
      </c>
      <c r="C86" t="s">
        <v>3425</v>
      </c>
      <c r="D86" s="3" t="s">
        <v>401</v>
      </c>
      <c r="E86" s="3" t="s">
        <v>280</v>
      </c>
    </row>
    <row r="87" spans="1:5">
      <c r="A87">
        <f t="shared" si="1"/>
        <v>85</v>
      </c>
      <c r="B87" s="3" t="s">
        <v>3426</v>
      </c>
      <c r="C87" t="s">
        <v>3427</v>
      </c>
      <c r="D87" s="3" t="s">
        <v>285</v>
      </c>
      <c r="E87" s="3" t="s">
        <v>280</v>
      </c>
    </row>
    <row r="88" spans="1:5">
      <c r="A88">
        <f t="shared" si="1"/>
        <v>86</v>
      </c>
      <c r="B88" s="3" t="s">
        <v>3428</v>
      </c>
      <c r="C88" t="s">
        <v>3429</v>
      </c>
      <c r="D88" s="3" t="s">
        <v>285</v>
      </c>
      <c r="E88" s="3" t="s">
        <v>280</v>
      </c>
    </row>
    <row r="89" spans="1:5">
      <c r="A89">
        <f t="shared" si="1"/>
        <v>87</v>
      </c>
      <c r="B89" s="3" t="s">
        <v>3430</v>
      </c>
      <c r="C89" t="s">
        <v>3431</v>
      </c>
      <c r="D89" s="3" t="s">
        <v>285</v>
      </c>
      <c r="E89" s="3" t="s">
        <v>280</v>
      </c>
    </row>
    <row r="90" spans="1:5">
      <c r="A90">
        <f t="shared" si="1"/>
        <v>88</v>
      </c>
      <c r="B90" s="3" t="s">
        <v>3432</v>
      </c>
      <c r="C90" t="s">
        <v>3433</v>
      </c>
      <c r="D90" s="3" t="s">
        <v>423</v>
      </c>
      <c r="E90" s="3" t="s">
        <v>280</v>
      </c>
    </row>
    <row r="91" spans="1:5">
      <c r="A91">
        <f t="shared" si="1"/>
        <v>89</v>
      </c>
      <c r="B91" s="3" t="s">
        <v>3434</v>
      </c>
      <c r="C91" t="s">
        <v>3435</v>
      </c>
      <c r="D91" s="3" t="s">
        <v>423</v>
      </c>
      <c r="E91" s="3" t="s">
        <v>280</v>
      </c>
    </row>
    <row r="92" spans="1:5">
      <c r="A92">
        <f t="shared" si="1"/>
        <v>90</v>
      </c>
      <c r="B92" s="3" t="s">
        <v>3436</v>
      </c>
      <c r="C92" t="s">
        <v>3437</v>
      </c>
      <c r="D92" s="3" t="s">
        <v>423</v>
      </c>
      <c r="E92" s="3" t="s">
        <v>280</v>
      </c>
    </row>
    <row r="93" spans="1:5">
      <c r="A93">
        <f t="shared" si="1"/>
        <v>91</v>
      </c>
      <c r="B93" s="3" t="s">
        <v>3438</v>
      </c>
      <c r="C93" t="s">
        <v>3439</v>
      </c>
      <c r="D93" s="3" t="s">
        <v>447</v>
      </c>
      <c r="E93" s="3" t="s">
        <v>280</v>
      </c>
    </row>
    <row r="94" spans="1:5">
      <c r="A94">
        <f t="shared" si="1"/>
        <v>92</v>
      </c>
      <c r="B94" s="3" t="s">
        <v>3440</v>
      </c>
      <c r="C94" t="s">
        <v>3441</v>
      </c>
      <c r="D94" s="3" t="s">
        <v>447</v>
      </c>
      <c r="E94" s="3" t="s">
        <v>280</v>
      </c>
    </row>
    <row r="95" spans="1:5">
      <c r="A95">
        <f t="shared" si="1"/>
        <v>93</v>
      </c>
      <c r="B95" s="3" t="s">
        <v>3442</v>
      </c>
      <c r="C95" t="s">
        <v>3443</v>
      </c>
      <c r="D95" s="3" t="s">
        <v>447</v>
      </c>
      <c r="E95" s="3" t="s">
        <v>280</v>
      </c>
    </row>
    <row r="96" spans="1:5">
      <c r="A96">
        <f t="shared" si="1"/>
        <v>94</v>
      </c>
      <c r="B96" s="3" t="s">
        <v>3444</v>
      </c>
      <c r="C96" t="s">
        <v>2840</v>
      </c>
      <c r="D96" s="3" t="s">
        <v>288</v>
      </c>
      <c r="E96" s="3" t="s">
        <v>280</v>
      </c>
    </row>
    <row r="97" spans="1:5">
      <c r="A97">
        <f t="shared" si="1"/>
        <v>95</v>
      </c>
      <c r="B97" s="3" t="s">
        <v>3445</v>
      </c>
      <c r="C97" t="s">
        <v>311</v>
      </c>
      <c r="D97" s="3" t="s">
        <v>288</v>
      </c>
      <c r="E97" s="3" t="s">
        <v>280</v>
      </c>
    </row>
    <row r="98" spans="1:5">
      <c r="A98">
        <f t="shared" si="1"/>
        <v>96</v>
      </c>
      <c r="B98" s="3" t="s">
        <v>3446</v>
      </c>
      <c r="C98" t="s">
        <v>849</v>
      </c>
      <c r="D98" s="3" t="s">
        <v>288</v>
      </c>
      <c r="E98" s="3" t="s">
        <v>280</v>
      </c>
    </row>
    <row r="99" spans="1:5">
      <c r="A99">
        <f t="shared" si="1"/>
        <v>97</v>
      </c>
      <c r="B99" s="3" t="s">
        <v>3447</v>
      </c>
      <c r="C99" t="s">
        <v>1250</v>
      </c>
      <c r="D99" s="3" t="s">
        <v>288</v>
      </c>
      <c r="E99" s="3" t="s">
        <v>280</v>
      </c>
    </row>
    <row r="100" spans="1:5">
      <c r="A100">
        <f t="shared" si="1"/>
        <v>98</v>
      </c>
      <c r="B100" s="3" t="s">
        <v>3448</v>
      </c>
      <c r="C100" t="s">
        <v>3449</v>
      </c>
      <c r="D100" s="3" t="s">
        <v>295</v>
      </c>
      <c r="E100" s="3" t="s">
        <v>280</v>
      </c>
    </row>
    <row r="101" spans="1:5">
      <c r="A101">
        <f t="shared" si="1"/>
        <v>99</v>
      </c>
      <c r="B101" s="3" t="s">
        <v>3450</v>
      </c>
      <c r="C101" t="s">
        <v>3451</v>
      </c>
      <c r="D101" s="3" t="s">
        <v>295</v>
      </c>
      <c r="E101" s="3" t="s">
        <v>280</v>
      </c>
    </row>
    <row r="102" spans="1:5">
      <c r="A102">
        <f t="shared" si="1"/>
        <v>100</v>
      </c>
      <c r="B102" s="3" t="s">
        <v>3452</v>
      </c>
      <c r="C102" t="s">
        <v>171</v>
      </c>
      <c r="D102" s="3" t="s">
        <v>295</v>
      </c>
      <c r="E102" s="3" t="s">
        <v>280</v>
      </c>
    </row>
    <row r="103" spans="1:5">
      <c r="A103">
        <f t="shared" si="1"/>
        <v>101</v>
      </c>
      <c r="B103" s="3" t="s">
        <v>3453</v>
      </c>
      <c r="C103" t="s">
        <v>3454</v>
      </c>
      <c r="D103" s="3" t="s">
        <v>295</v>
      </c>
      <c r="E103" s="3" t="s">
        <v>280</v>
      </c>
    </row>
    <row r="104" spans="1:5">
      <c r="A104">
        <f t="shared" si="1"/>
        <v>102</v>
      </c>
      <c r="B104" s="3" t="s">
        <v>3455</v>
      </c>
      <c r="C104" t="s">
        <v>3233</v>
      </c>
      <c r="D104" s="3" t="s">
        <v>295</v>
      </c>
      <c r="E104" s="3" t="s">
        <v>280</v>
      </c>
    </row>
    <row r="105" spans="1:5">
      <c r="A105">
        <f t="shared" si="1"/>
        <v>103</v>
      </c>
      <c r="B105" s="3" t="s">
        <v>3456</v>
      </c>
      <c r="C105" t="s">
        <v>885</v>
      </c>
      <c r="D105" s="3" t="s">
        <v>295</v>
      </c>
      <c r="E105" s="3" t="s">
        <v>280</v>
      </c>
    </row>
    <row r="106" spans="1:5">
      <c r="A106">
        <f t="shared" si="1"/>
        <v>104</v>
      </c>
      <c r="B106" s="3" t="s">
        <v>3457</v>
      </c>
      <c r="C106" t="s">
        <v>3458</v>
      </c>
      <c r="D106" s="3" t="s">
        <v>295</v>
      </c>
      <c r="E106" s="3" t="s">
        <v>280</v>
      </c>
    </row>
    <row r="107" spans="1:5">
      <c r="A107">
        <f t="shared" si="1"/>
        <v>105</v>
      </c>
      <c r="B107" s="3" t="s">
        <v>3459</v>
      </c>
      <c r="C107" t="s">
        <v>3460</v>
      </c>
      <c r="D107" s="3" t="s">
        <v>295</v>
      </c>
      <c r="E107" s="3" t="s">
        <v>280</v>
      </c>
    </row>
    <row r="108" spans="1:5">
      <c r="A108">
        <f t="shared" si="1"/>
        <v>106</v>
      </c>
      <c r="B108" s="3" t="s">
        <v>3461</v>
      </c>
      <c r="C108" t="s">
        <v>2403</v>
      </c>
      <c r="D108" s="3" t="s">
        <v>295</v>
      </c>
      <c r="E108" s="3" t="s">
        <v>280</v>
      </c>
    </row>
    <row r="109" spans="1:5">
      <c r="A109">
        <f>ROW()-2</f>
        <v>107</v>
      </c>
      <c r="B109" s="3" t="s">
        <v>3462</v>
      </c>
      <c r="C109" t="s">
        <v>3463</v>
      </c>
      <c r="D109" s="3" t="s">
        <v>309</v>
      </c>
      <c r="E109" s="3" t="s">
        <v>280</v>
      </c>
    </row>
    <row r="110" spans="1:5">
      <c r="A110">
        <f>ROW()-2</f>
        <v>108</v>
      </c>
      <c r="B110" s="3" t="s">
        <v>3464</v>
      </c>
      <c r="C110" t="s">
        <v>1192</v>
      </c>
      <c r="D110" s="3" t="s">
        <v>322</v>
      </c>
      <c r="E110" s="3" t="s">
        <v>280</v>
      </c>
    </row>
    <row r="111" spans="1:5">
      <c r="A111">
        <f>ROW()-2</f>
        <v>109</v>
      </c>
      <c r="B111" s="3" t="s">
        <v>3465</v>
      </c>
      <c r="C111" t="s">
        <v>414</v>
      </c>
      <c r="D111" s="3" t="s">
        <v>322</v>
      </c>
      <c r="E111" s="3" t="s">
        <v>280</v>
      </c>
    </row>
    <row r="112" spans="1:5">
      <c r="A112">
        <f>ROW()-2</f>
        <v>110</v>
      </c>
      <c r="B112" s="3" t="s">
        <v>3466</v>
      </c>
      <c r="C112" t="s">
        <v>2648</v>
      </c>
      <c r="D112" s="3" t="s">
        <v>279</v>
      </c>
      <c r="E112" s="3" t="s">
        <v>280</v>
      </c>
    </row>
    <row r="113" spans="1:5">
      <c r="A113">
        <f>ROW()-2</f>
        <v>111</v>
      </c>
      <c r="B113" s="3" t="s">
        <v>3467</v>
      </c>
      <c r="C113" t="s">
        <v>1292</v>
      </c>
      <c r="D113" s="3" t="s">
        <v>279</v>
      </c>
      <c r="E113" s="3" t="s">
        <v>280</v>
      </c>
    </row>
    <row r="114" spans="1:5">
      <c r="A114">
        <f>ROW()-2</f>
        <v>112</v>
      </c>
      <c r="B114" s="3" t="s">
        <v>3468</v>
      </c>
      <c r="C114" t="s">
        <v>1476</v>
      </c>
      <c r="D114" s="3" t="s">
        <v>279</v>
      </c>
      <c r="E114" s="3" t="s">
        <v>280</v>
      </c>
    </row>
    <row r="115" spans="1:5">
      <c r="A115">
        <f>ROW()-2</f>
        <v>113</v>
      </c>
      <c r="B115" s="3" t="s">
        <v>3469</v>
      </c>
      <c r="C115" t="s">
        <v>3470</v>
      </c>
      <c r="D115" s="3" t="s">
        <v>279</v>
      </c>
      <c r="E115" s="3" t="s">
        <v>280</v>
      </c>
    </row>
    <row r="116" spans="1:5">
      <c r="A116">
        <f>ROW()-2</f>
        <v>114</v>
      </c>
      <c r="B116" s="3" t="s">
        <v>3471</v>
      </c>
      <c r="C116" t="s">
        <v>3472</v>
      </c>
      <c r="D116" s="3" t="s">
        <v>279</v>
      </c>
      <c r="E116" s="3" t="s">
        <v>280</v>
      </c>
    </row>
    <row r="117" spans="1:5">
      <c r="A117">
        <f>ROW()-2</f>
        <v>115</v>
      </c>
      <c r="B117" s="3" t="s">
        <v>3473</v>
      </c>
      <c r="C117" t="s">
        <v>1072</v>
      </c>
      <c r="D117" s="3" t="s">
        <v>373</v>
      </c>
      <c r="E117" s="3" t="s">
        <v>280</v>
      </c>
    </row>
    <row r="118" spans="1:5">
      <c r="A118">
        <f>ROW()-2</f>
        <v>116</v>
      </c>
      <c r="B118" s="3" t="s">
        <v>3474</v>
      </c>
      <c r="C118" t="s">
        <v>1574</v>
      </c>
      <c r="D118" s="3" t="s">
        <v>386</v>
      </c>
      <c r="E118" s="3" t="s">
        <v>280</v>
      </c>
    </row>
    <row r="119" spans="1:5">
      <c r="A119">
        <f>ROW()-2</f>
        <v>117</v>
      </c>
      <c r="B119" s="3" t="s">
        <v>3475</v>
      </c>
      <c r="C119" t="s">
        <v>1197</v>
      </c>
      <c r="D119" s="3" t="s">
        <v>386</v>
      </c>
      <c r="E119" s="3" t="s">
        <v>280</v>
      </c>
    </row>
    <row r="120" spans="1:5">
      <c r="A120">
        <f>ROW()-2</f>
        <v>118</v>
      </c>
      <c r="B120" s="3" t="s">
        <v>3476</v>
      </c>
      <c r="C120" t="s">
        <v>1617</v>
      </c>
      <c r="D120" s="3" t="s">
        <v>386</v>
      </c>
      <c r="E120" s="3" t="s">
        <v>280</v>
      </c>
    </row>
    <row r="121" spans="1:5">
      <c r="A121">
        <f>ROW()-2</f>
        <v>119</v>
      </c>
      <c r="B121" s="3" t="s">
        <v>3477</v>
      </c>
      <c r="C121" t="s">
        <v>3478</v>
      </c>
      <c r="D121" s="3" t="s">
        <v>386</v>
      </c>
      <c r="E121" s="3" t="s">
        <v>280</v>
      </c>
    </row>
    <row r="122" spans="1:5">
      <c r="A122">
        <f>ROW()-2</f>
        <v>120</v>
      </c>
      <c r="B122" s="3" t="s">
        <v>3479</v>
      </c>
      <c r="C122" t="s">
        <v>222</v>
      </c>
      <c r="D122" s="3" t="s">
        <v>386</v>
      </c>
      <c r="E122" s="3" t="s">
        <v>280</v>
      </c>
    </row>
    <row r="123" spans="1:5">
      <c r="A123">
        <f>ROW()-2</f>
        <v>121</v>
      </c>
      <c r="B123" s="3" t="s">
        <v>3480</v>
      </c>
      <c r="C123" t="s">
        <v>3481</v>
      </c>
      <c r="D123" s="3" t="s">
        <v>386</v>
      </c>
      <c r="E123" s="3" t="s">
        <v>280</v>
      </c>
    </row>
    <row r="124" spans="1:5">
      <c r="A124">
        <f>ROW()-2</f>
        <v>122</v>
      </c>
      <c r="B124" s="3" t="s">
        <v>3482</v>
      </c>
      <c r="C124" t="s">
        <v>3023</v>
      </c>
      <c r="D124" s="3" t="s">
        <v>396</v>
      </c>
      <c r="E124" s="3" t="s">
        <v>280</v>
      </c>
    </row>
    <row r="125" spans="1:5">
      <c r="A125">
        <f>ROW()-2</f>
        <v>123</v>
      </c>
      <c r="B125" s="3" t="s">
        <v>3483</v>
      </c>
      <c r="C125" t="s">
        <v>3484</v>
      </c>
      <c r="D125" s="3" t="s">
        <v>396</v>
      </c>
      <c r="E125" s="3" t="s">
        <v>280</v>
      </c>
    </row>
    <row r="126" spans="1:5">
      <c r="A126">
        <f>ROW()-2</f>
        <v>124</v>
      </c>
      <c r="B126" s="3" t="s">
        <v>3485</v>
      </c>
      <c r="C126" t="s">
        <v>974</v>
      </c>
      <c r="D126" s="3" t="s">
        <v>396</v>
      </c>
      <c r="E126" s="3" t="s">
        <v>280</v>
      </c>
    </row>
    <row r="127" spans="1:5">
      <c r="A127">
        <f>ROW()-2</f>
        <v>125</v>
      </c>
      <c r="B127" s="3" t="s">
        <v>3486</v>
      </c>
      <c r="C127" t="s">
        <v>1857</v>
      </c>
      <c r="D127" s="3" t="s">
        <v>396</v>
      </c>
      <c r="E127" s="3" t="s">
        <v>280</v>
      </c>
    </row>
    <row r="128" spans="1:5">
      <c r="A128">
        <f>ROW()-2</f>
        <v>126</v>
      </c>
      <c r="B128" s="3" t="s">
        <v>3487</v>
      </c>
      <c r="C128" t="s">
        <v>2442</v>
      </c>
      <c r="D128" s="3" t="s">
        <v>396</v>
      </c>
      <c r="E128" s="3" t="s">
        <v>280</v>
      </c>
    </row>
    <row r="129" spans="1:5">
      <c r="A129">
        <f>ROW()-2</f>
        <v>127</v>
      </c>
      <c r="B129" s="3" t="s">
        <v>3488</v>
      </c>
      <c r="C129" t="s">
        <v>3216</v>
      </c>
      <c r="D129" s="3" t="s">
        <v>401</v>
      </c>
      <c r="E129" s="3" t="s">
        <v>280</v>
      </c>
    </row>
    <row r="130" spans="1:5">
      <c r="A130">
        <f>ROW()-2</f>
        <v>128</v>
      </c>
      <c r="B130" s="3" t="s">
        <v>3489</v>
      </c>
      <c r="C130" t="s">
        <v>1395</v>
      </c>
      <c r="D130" s="3" t="s">
        <v>401</v>
      </c>
      <c r="E130" s="3" t="s">
        <v>280</v>
      </c>
    </row>
    <row r="131" spans="1:5">
      <c r="A131">
        <f>ROW()-2</f>
        <v>129</v>
      </c>
      <c r="B131" s="3" t="s">
        <v>3490</v>
      </c>
      <c r="C131" t="s">
        <v>3491</v>
      </c>
      <c r="D131" s="3" t="s">
        <v>401</v>
      </c>
      <c r="E131" s="3" t="s">
        <v>280</v>
      </c>
    </row>
    <row r="132" spans="1:5">
      <c r="A132">
        <f>ROW()-2</f>
        <v>130</v>
      </c>
      <c r="B132" s="3" t="s">
        <v>3492</v>
      </c>
      <c r="C132" t="s">
        <v>556</v>
      </c>
      <c r="D132" s="3" t="s">
        <v>401</v>
      </c>
      <c r="E132" s="3" t="s">
        <v>280</v>
      </c>
    </row>
    <row r="133" spans="1:5">
      <c r="A133">
        <f>ROW()-2</f>
        <v>131</v>
      </c>
      <c r="B133" s="3" t="s">
        <v>3493</v>
      </c>
      <c r="C133" t="s">
        <v>2928</v>
      </c>
      <c r="D133" s="3" t="s">
        <v>401</v>
      </c>
      <c r="E133" s="3" t="s">
        <v>280</v>
      </c>
    </row>
    <row r="134" spans="1:5">
      <c r="A134">
        <f>ROW()-2</f>
        <v>132</v>
      </c>
      <c r="B134" s="3" t="s">
        <v>3494</v>
      </c>
      <c r="C134" t="s">
        <v>3495</v>
      </c>
      <c r="D134" s="3" t="s">
        <v>401</v>
      </c>
      <c r="E134" s="3" t="s">
        <v>280</v>
      </c>
    </row>
    <row r="135" spans="1:5">
      <c r="A135">
        <f>ROW()-2</f>
        <v>133</v>
      </c>
      <c r="B135" s="3" t="s">
        <v>3496</v>
      </c>
      <c r="C135" t="s">
        <v>1150</v>
      </c>
      <c r="D135" s="3" t="s">
        <v>401</v>
      </c>
      <c r="E135" s="3" t="s">
        <v>280</v>
      </c>
    </row>
    <row r="136" spans="1:5">
      <c r="A136">
        <f>ROW()-2</f>
        <v>134</v>
      </c>
      <c r="B136" s="3" t="s">
        <v>3497</v>
      </c>
      <c r="C136" t="s">
        <v>666</v>
      </c>
      <c r="D136" s="3" t="s">
        <v>401</v>
      </c>
      <c r="E136" s="3" t="s">
        <v>280</v>
      </c>
    </row>
    <row r="137" spans="1:5">
      <c r="A137">
        <f>ROW()-2</f>
        <v>135</v>
      </c>
      <c r="B137" s="3" t="s">
        <v>3498</v>
      </c>
      <c r="C137" t="s">
        <v>2674</v>
      </c>
      <c r="D137" s="3" t="s">
        <v>401</v>
      </c>
      <c r="E137" s="3" t="s">
        <v>280</v>
      </c>
    </row>
    <row r="138" spans="1:5">
      <c r="A138">
        <f>ROW()-2</f>
        <v>136</v>
      </c>
      <c r="B138" s="3" t="s">
        <v>3499</v>
      </c>
      <c r="C138" t="s">
        <v>3500</v>
      </c>
      <c r="D138" s="3" t="s">
        <v>401</v>
      </c>
      <c r="E138" s="3" t="s">
        <v>280</v>
      </c>
    </row>
    <row r="139" spans="1:5">
      <c r="A139">
        <f>ROW()-2</f>
        <v>137</v>
      </c>
      <c r="B139" s="3" t="s">
        <v>3501</v>
      </c>
      <c r="C139" t="s">
        <v>2825</v>
      </c>
      <c r="D139" s="3" t="s">
        <v>401</v>
      </c>
      <c r="E139" s="3" t="s">
        <v>280</v>
      </c>
    </row>
    <row r="140" spans="1:5">
      <c r="A140">
        <f>ROW()-2</f>
        <v>138</v>
      </c>
      <c r="B140" s="3" t="s">
        <v>3502</v>
      </c>
      <c r="C140" t="s">
        <v>3503</v>
      </c>
      <c r="D140" s="3" t="s">
        <v>401</v>
      </c>
      <c r="E140" s="3" t="s">
        <v>280</v>
      </c>
    </row>
    <row r="141" spans="1:5">
      <c r="A141">
        <f>ROW()-2</f>
        <v>139</v>
      </c>
      <c r="B141" s="3" t="s">
        <v>3504</v>
      </c>
      <c r="C141" t="s">
        <v>36</v>
      </c>
      <c r="D141" s="3" t="s">
        <v>401</v>
      </c>
      <c r="E141" s="3" t="s">
        <v>280</v>
      </c>
    </row>
    <row r="142" spans="1:5">
      <c r="A142">
        <f>ROW()-2</f>
        <v>140</v>
      </c>
      <c r="B142" s="3" t="s">
        <v>3505</v>
      </c>
      <c r="C142" t="s">
        <v>2784</v>
      </c>
      <c r="D142" s="3" t="s">
        <v>401</v>
      </c>
      <c r="E142" s="3" t="s">
        <v>280</v>
      </c>
    </row>
    <row r="143" spans="1:5">
      <c r="A143">
        <f>ROW()-2</f>
        <v>141</v>
      </c>
      <c r="B143" s="3" t="s">
        <v>3506</v>
      </c>
      <c r="C143" t="s">
        <v>2044</v>
      </c>
      <c r="D143" s="3" t="s">
        <v>285</v>
      </c>
      <c r="E143" s="3" t="s">
        <v>280</v>
      </c>
    </row>
    <row r="144" spans="1:5">
      <c r="A144">
        <f>ROW()-2</f>
        <v>142</v>
      </c>
      <c r="B144" s="3" t="s">
        <v>3507</v>
      </c>
      <c r="C144" t="s">
        <v>2591</v>
      </c>
      <c r="D144" s="3" t="s">
        <v>285</v>
      </c>
      <c r="E144" s="3" t="s">
        <v>280</v>
      </c>
    </row>
    <row r="145" spans="1:5">
      <c r="A145">
        <f>ROW()-2</f>
        <v>143</v>
      </c>
      <c r="B145" s="3" t="s">
        <v>3508</v>
      </c>
      <c r="C145" t="s">
        <v>2635</v>
      </c>
      <c r="D145" s="3" t="s">
        <v>423</v>
      </c>
      <c r="E145" s="3" t="s">
        <v>280</v>
      </c>
    </row>
    <row r="146" spans="1:5">
      <c r="A146">
        <f>ROW()-2</f>
        <v>144</v>
      </c>
      <c r="B146" s="3" t="s">
        <v>3509</v>
      </c>
      <c r="C146" t="s">
        <v>2819</v>
      </c>
      <c r="D146" s="3" t="s">
        <v>423</v>
      </c>
      <c r="E146" s="3" t="s">
        <v>280</v>
      </c>
    </row>
    <row r="147" spans="1:5">
      <c r="A147">
        <f>ROW()-2</f>
        <v>145</v>
      </c>
      <c r="B147" s="3" t="s">
        <v>3510</v>
      </c>
      <c r="C147" t="s">
        <v>1754</v>
      </c>
      <c r="D147" s="3" t="s">
        <v>423</v>
      </c>
      <c r="E147" s="3" t="s">
        <v>280</v>
      </c>
    </row>
    <row r="148" spans="1:5">
      <c r="A148">
        <f>ROW()-2</f>
        <v>146</v>
      </c>
      <c r="B148" s="3" t="s">
        <v>3511</v>
      </c>
      <c r="C148" t="s">
        <v>161</v>
      </c>
      <c r="D148" s="3" t="s">
        <v>423</v>
      </c>
      <c r="E148" s="3" t="s">
        <v>280</v>
      </c>
    </row>
    <row r="149" spans="1:5">
      <c r="A149">
        <f>ROW()-2</f>
        <v>147</v>
      </c>
      <c r="B149" s="3" t="s">
        <v>3512</v>
      </c>
      <c r="C149" t="s">
        <v>3513</v>
      </c>
      <c r="D149" s="3" t="s">
        <v>423</v>
      </c>
      <c r="E149" s="3" t="s">
        <v>280</v>
      </c>
    </row>
    <row r="150" spans="1:5">
      <c r="A150">
        <f>ROW()-2</f>
        <v>148</v>
      </c>
      <c r="B150" s="3" t="s">
        <v>3514</v>
      </c>
      <c r="C150" t="s">
        <v>3515</v>
      </c>
      <c r="D150" s="3" t="s">
        <v>423</v>
      </c>
      <c r="E150" s="3" t="s">
        <v>280</v>
      </c>
    </row>
    <row r="151" spans="1:5">
      <c r="A151">
        <f>ROW()-2</f>
        <v>149</v>
      </c>
      <c r="B151" s="3" t="s">
        <v>3516</v>
      </c>
      <c r="C151" t="s">
        <v>714</v>
      </c>
      <c r="D151" s="3" t="s">
        <v>440</v>
      </c>
      <c r="E151" s="3" t="s">
        <v>280</v>
      </c>
    </row>
    <row r="152" spans="1:5">
      <c r="A152">
        <f>ROW()-2</f>
        <v>150</v>
      </c>
      <c r="B152" s="3" t="s">
        <v>3517</v>
      </c>
      <c r="C152" t="s">
        <v>3518</v>
      </c>
      <c r="D152" s="3" t="s">
        <v>440</v>
      </c>
      <c r="E152" s="3" t="s">
        <v>280</v>
      </c>
    </row>
    <row r="153" spans="1:5">
      <c r="A153">
        <f>ROW()-2</f>
        <v>151</v>
      </c>
      <c r="B153" s="3" t="s">
        <v>3519</v>
      </c>
      <c r="C153" t="s">
        <v>3044</v>
      </c>
      <c r="D153" s="3" t="s">
        <v>447</v>
      </c>
      <c r="E153" s="3" t="s">
        <v>280</v>
      </c>
    </row>
    <row r="154" spans="1:5">
      <c r="A154">
        <f>ROW()-2</f>
        <v>152</v>
      </c>
      <c r="B154" s="3" t="s">
        <v>3520</v>
      </c>
      <c r="C154" t="s">
        <v>3521</v>
      </c>
      <c r="D154" s="3" t="s">
        <v>447</v>
      </c>
      <c r="E154" s="3" t="s">
        <v>280</v>
      </c>
    </row>
    <row r="155" spans="1:5">
      <c r="A155">
        <f>ROW()-2</f>
        <v>153</v>
      </c>
      <c r="B155" s="3" t="s">
        <v>3522</v>
      </c>
      <c r="C155" t="s">
        <v>2980</v>
      </c>
      <c r="D155" s="3" t="s">
        <v>447</v>
      </c>
      <c r="E155" s="3" t="s">
        <v>280</v>
      </c>
    </row>
    <row r="156" spans="1:5">
      <c r="A156">
        <f>ROW()-2</f>
        <v>154</v>
      </c>
      <c r="B156" s="3" t="s">
        <v>3523</v>
      </c>
      <c r="C156" t="s">
        <v>3524</v>
      </c>
      <c r="D156" s="3" t="s">
        <v>452</v>
      </c>
      <c r="E156" s="3" t="s">
        <v>453</v>
      </c>
    </row>
    <row r="157" spans="1:5">
      <c r="A157">
        <f t="shared" ref="A157:A182" si="2">ROW()-2</f>
        <v>155</v>
      </c>
      <c r="B157" s="3" t="s">
        <v>3525</v>
      </c>
      <c r="C157" t="s">
        <v>3526</v>
      </c>
      <c r="D157" s="3" t="s">
        <v>462</v>
      </c>
      <c r="E157" s="3" t="s">
        <v>453</v>
      </c>
    </row>
    <row r="158" spans="1:5">
      <c r="A158">
        <f t="shared" si="2"/>
        <v>156</v>
      </c>
      <c r="B158" s="3" t="s">
        <v>3527</v>
      </c>
      <c r="C158" t="s">
        <v>3528</v>
      </c>
      <c r="D158" s="3" t="s">
        <v>578</v>
      </c>
      <c r="E158" s="3" t="s">
        <v>453</v>
      </c>
    </row>
    <row r="159" spans="1:5">
      <c r="A159">
        <f t="shared" si="2"/>
        <v>157</v>
      </c>
      <c r="B159" s="3" t="s">
        <v>3529</v>
      </c>
      <c r="C159" t="s">
        <v>3530</v>
      </c>
      <c r="D159" s="3" t="s">
        <v>465</v>
      </c>
      <c r="E159" s="3" t="s">
        <v>453</v>
      </c>
    </row>
    <row r="160" spans="1:5">
      <c r="A160">
        <f t="shared" si="2"/>
        <v>158</v>
      </c>
      <c r="B160" s="3" t="s">
        <v>3531</v>
      </c>
      <c r="C160" t="s">
        <v>3532</v>
      </c>
      <c r="D160" s="3" t="s">
        <v>465</v>
      </c>
      <c r="E160" s="3" t="s">
        <v>453</v>
      </c>
    </row>
    <row r="161" spans="1:5">
      <c r="A161">
        <f t="shared" si="2"/>
        <v>159</v>
      </c>
      <c r="B161" s="3" t="s">
        <v>3533</v>
      </c>
      <c r="C161" t="s">
        <v>3534</v>
      </c>
      <c r="D161" s="3" t="s">
        <v>632</v>
      </c>
      <c r="E161" s="3" t="s">
        <v>453</v>
      </c>
    </row>
    <row r="162" spans="1:5">
      <c r="A162">
        <f t="shared" si="2"/>
        <v>160</v>
      </c>
      <c r="B162" s="3" t="s">
        <v>3535</v>
      </c>
      <c r="C162" t="s">
        <v>3536</v>
      </c>
      <c r="D162" s="3" t="s">
        <v>632</v>
      </c>
      <c r="E162" s="3" t="s">
        <v>453</v>
      </c>
    </row>
    <row r="163" spans="1:5">
      <c r="A163">
        <f t="shared" si="2"/>
        <v>161</v>
      </c>
      <c r="B163" s="3" t="s">
        <v>3537</v>
      </c>
      <c r="C163" t="s">
        <v>3538</v>
      </c>
      <c r="D163" s="3" t="s">
        <v>465</v>
      </c>
      <c r="E163" s="3" t="s">
        <v>453</v>
      </c>
    </row>
    <row r="164" spans="1:5">
      <c r="A164">
        <f t="shared" si="2"/>
        <v>162</v>
      </c>
      <c r="B164" s="3" t="s">
        <v>3539</v>
      </c>
      <c r="C164" t="s">
        <v>3540</v>
      </c>
      <c r="D164" s="3" t="s">
        <v>465</v>
      </c>
      <c r="E164" s="3" t="s">
        <v>453</v>
      </c>
    </row>
    <row r="165" spans="1:5">
      <c r="A165">
        <f t="shared" si="2"/>
        <v>163</v>
      </c>
      <c r="B165" s="3" t="s">
        <v>3541</v>
      </c>
      <c r="C165" t="s">
        <v>3542</v>
      </c>
      <c r="D165" s="3" t="s">
        <v>467</v>
      </c>
      <c r="E165" s="3" t="s">
        <v>453</v>
      </c>
    </row>
    <row r="166" spans="1:5">
      <c r="A166">
        <f t="shared" si="2"/>
        <v>164</v>
      </c>
      <c r="B166" s="3" t="s">
        <v>3543</v>
      </c>
      <c r="C166" t="s">
        <v>3544</v>
      </c>
      <c r="D166" s="3" t="s">
        <v>679</v>
      </c>
      <c r="E166" s="3" t="s">
        <v>453</v>
      </c>
    </row>
    <row r="167" spans="1:5">
      <c r="A167">
        <f t="shared" si="2"/>
        <v>165</v>
      </c>
      <c r="B167" s="3" t="s">
        <v>3545</v>
      </c>
      <c r="C167" t="s">
        <v>2104</v>
      </c>
      <c r="D167" s="3" t="s">
        <v>503</v>
      </c>
      <c r="E167" s="3" t="s">
        <v>453</v>
      </c>
    </row>
    <row r="168" spans="1:5">
      <c r="A168">
        <f t="shared" si="2"/>
        <v>166</v>
      </c>
      <c r="B168" s="3" t="s">
        <v>3546</v>
      </c>
      <c r="C168" t="s">
        <v>3547</v>
      </c>
      <c r="D168" s="3" t="s">
        <v>503</v>
      </c>
      <c r="E168" s="3" t="s">
        <v>453</v>
      </c>
    </row>
    <row r="169" spans="1:5">
      <c r="A169">
        <f t="shared" si="2"/>
        <v>167</v>
      </c>
      <c r="B169" s="3" t="s">
        <v>3548</v>
      </c>
      <c r="C169" t="s">
        <v>2652</v>
      </c>
      <c r="D169" s="3" t="s">
        <v>503</v>
      </c>
      <c r="E169" s="3" t="s">
        <v>453</v>
      </c>
    </row>
    <row r="170" spans="1:5">
      <c r="A170">
        <f t="shared" si="2"/>
        <v>168</v>
      </c>
      <c r="B170" s="3" t="s">
        <v>3549</v>
      </c>
      <c r="C170" t="s">
        <v>3550</v>
      </c>
      <c r="D170" s="3" t="s">
        <v>503</v>
      </c>
      <c r="E170" s="3" t="s">
        <v>453</v>
      </c>
    </row>
    <row r="171" spans="1:5">
      <c r="A171">
        <f t="shared" si="2"/>
        <v>169</v>
      </c>
      <c r="B171" s="3" t="s">
        <v>3551</v>
      </c>
      <c r="C171" t="s">
        <v>3552</v>
      </c>
      <c r="D171" s="3" t="s">
        <v>465</v>
      </c>
      <c r="E171" s="3" t="s">
        <v>453</v>
      </c>
    </row>
    <row r="172" spans="1:5">
      <c r="A172">
        <f t="shared" si="2"/>
        <v>170</v>
      </c>
      <c r="B172" s="3" t="s">
        <v>3553</v>
      </c>
      <c r="C172" t="s">
        <v>3327</v>
      </c>
      <c r="D172" s="3" t="s">
        <v>452</v>
      </c>
      <c r="E172" s="3" t="s">
        <v>453</v>
      </c>
    </row>
    <row r="173" spans="1:5">
      <c r="A173">
        <f t="shared" si="2"/>
        <v>171</v>
      </c>
      <c r="B173" s="3" t="s">
        <v>3554</v>
      </c>
      <c r="C173" t="s">
        <v>3555</v>
      </c>
      <c r="D173" s="3" t="s">
        <v>452</v>
      </c>
      <c r="E173" s="3" t="s">
        <v>453</v>
      </c>
    </row>
    <row r="174" spans="1:5">
      <c r="A174">
        <f t="shared" si="2"/>
        <v>172</v>
      </c>
      <c r="B174" s="3" t="s">
        <v>3556</v>
      </c>
      <c r="C174" t="s">
        <v>3557</v>
      </c>
      <c r="D174" s="3" t="s">
        <v>456</v>
      </c>
      <c r="E174" s="3" t="s">
        <v>453</v>
      </c>
    </row>
    <row r="175" spans="1:5">
      <c r="A175">
        <f t="shared" si="2"/>
        <v>173</v>
      </c>
      <c r="B175" s="3" t="s">
        <v>3558</v>
      </c>
      <c r="C175" t="s">
        <v>2575</v>
      </c>
      <c r="D175" s="3" t="s">
        <v>456</v>
      </c>
      <c r="E175" s="3" t="s">
        <v>453</v>
      </c>
    </row>
    <row r="176" spans="1:5">
      <c r="A176">
        <f t="shared" si="2"/>
        <v>174</v>
      </c>
      <c r="B176" s="3" t="s">
        <v>3559</v>
      </c>
      <c r="C176" t="s">
        <v>1783</v>
      </c>
      <c r="D176" s="3" t="s">
        <v>456</v>
      </c>
      <c r="E176" s="3" t="s">
        <v>453</v>
      </c>
    </row>
    <row r="177" spans="1:5">
      <c r="A177">
        <f t="shared" si="2"/>
        <v>175</v>
      </c>
      <c r="B177" s="3" t="s">
        <v>3560</v>
      </c>
      <c r="C177" t="s">
        <v>1683</v>
      </c>
      <c r="D177" s="3" t="s">
        <v>456</v>
      </c>
      <c r="E177" s="3" t="s">
        <v>453</v>
      </c>
    </row>
    <row r="178" spans="1:5">
      <c r="A178">
        <f t="shared" si="2"/>
        <v>176</v>
      </c>
      <c r="B178" s="3" t="s">
        <v>3561</v>
      </c>
      <c r="C178" t="s">
        <v>2606</v>
      </c>
      <c r="D178" s="3" t="s">
        <v>456</v>
      </c>
      <c r="E178" s="3" t="s">
        <v>453</v>
      </c>
    </row>
    <row r="179" spans="1:5">
      <c r="A179">
        <f t="shared" si="2"/>
        <v>177</v>
      </c>
      <c r="B179" s="3" t="s">
        <v>3562</v>
      </c>
      <c r="C179" t="s">
        <v>3521</v>
      </c>
      <c r="D179" s="3" t="s">
        <v>459</v>
      </c>
      <c r="E179" s="3" t="s">
        <v>453</v>
      </c>
    </row>
    <row r="180" spans="1:5">
      <c r="A180">
        <f t="shared" si="2"/>
        <v>178</v>
      </c>
      <c r="B180" s="3" t="s">
        <v>3563</v>
      </c>
      <c r="C180" t="s">
        <v>967</v>
      </c>
      <c r="D180" s="3" t="s">
        <v>462</v>
      </c>
      <c r="E180" s="3" t="s">
        <v>453</v>
      </c>
    </row>
    <row r="181" spans="1:5">
      <c r="A181">
        <f t="shared" si="2"/>
        <v>179</v>
      </c>
      <c r="B181" s="3" t="s">
        <v>3564</v>
      </c>
      <c r="C181" t="s">
        <v>3565</v>
      </c>
      <c r="D181" s="3" t="s">
        <v>462</v>
      </c>
      <c r="E181" s="3" t="s">
        <v>453</v>
      </c>
    </row>
    <row r="182" spans="1:5">
      <c r="A182">
        <f t="shared" si="2"/>
        <v>180</v>
      </c>
      <c r="B182" s="3" t="s">
        <v>3566</v>
      </c>
      <c r="C182" t="s">
        <v>609</v>
      </c>
      <c r="D182" s="3" t="s">
        <v>462</v>
      </c>
      <c r="E182" s="3" t="s">
        <v>453</v>
      </c>
    </row>
    <row r="183" spans="1:5">
      <c r="A183">
        <f>ROW()-2</f>
        <v>181</v>
      </c>
      <c r="B183" s="3" t="s">
        <v>3567</v>
      </c>
      <c r="C183" t="s">
        <v>3568</v>
      </c>
      <c r="D183" s="3" t="s">
        <v>578</v>
      </c>
      <c r="E183" s="3" t="s">
        <v>453</v>
      </c>
    </row>
    <row r="184" spans="1:5">
      <c r="A184">
        <f>ROW()-2</f>
        <v>182</v>
      </c>
      <c r="B184" s="3" t="s">
        <v>3569</v>
      </c>
      <c r="C184" t="s">
        <v>1486</v>
      </c>
      <c r="D184" s="3" t="s">
        <v>578</v>
      </c>
      <c r="E184" s="3" t="s">
        <v>453</v>
      </c>
    </row>
    <row r="185" spans="1:5">
      <c r="A185">
        <f>ROW()-2</f>
        <v>183</v>
      </c>
      <c r="B185" s="3" t="s">
        <v>3570</v>
      </c>
      <c r="C185" t="s">
        <v>1643</v>
      </c>
      <c r="D185" s="3" t="s">
        <v>578</v>
      </c>
      <c r="E185" s="3" t="s">
        <v>453</v>
      </c>
    </row>
    <row r="186" spans="1:5">
      <c r="A186">
        <f>ROW()-2</f>
        <v>184</v>
      </c>
      <c r="B186" s="3" t="s">
        <v>3571</v>
      </c>
      <c r="C186" t="s">
        <v>3463</v>
      </c>
      <c r="D186" s="3" t="s">
        <v>578</v>
      </c>
      <c r="E186" s="3" t="s">
        <v>453</v>
      </c>
    </row>
    <row r="187" spans="1:5">
      <c r="A187">
        <f>ROW()-2</f>
        <v>185</v>
      </c>
      <c r="B187" s="3" t="s">
        <v>3572</v>
      </c>
      <c r="C187" t="s">
        <v>171</v>
      </c>
      <c r="D187" s="3" t="s">
        <v>578</v>
      </c>
      <c r="E187" s="3" t="s">
        <v>453</v>
      </c>
    </row>
    <row r="188" spans="1:5">
      <c r="A188">
        <f>ROW()-2</f>
        <v>186</v>
      </c>
      <c r="B188" s="3" t="s">
        <v>3573</v>
      </c>
      <c r="C188" t="s">
        <v>3574</v>
      </c>
      <c r="D188" s="3" t="s">
        <v>465</v>
      </c>
      <c r="E188" s="3" t="s">
        <v>453</v>
      </c>
    </row>
    <row r="189" spans="1:5">
      <c r="A189">
        <f>ROW()-2</f>
        <v>187</v>
      </c>
      <c r="B189" s="3" t="s">
        <v>3575</v>
      </c>
      <c r="C189" t="s">
        <v>3576</v>
      </c>
      <c r="D189" s="3" t="s">
        <v>465</v>
      </c>
      <c r="E189" s="3" t="s">
        <v>453</v>
      </c>
    </row>
    <row r="190" spans="1:5">
      <c r="A190">
        <f t="shared" ref="A190:A224" si="3">ROW()-2</f>
        <v>188</v>
      </c>
      <c r="B190" s="3" t="s">
        <v>3577</v>
      </c>
      <c r="C190" t="s">
        <v>3105</v>
      </c>
      <c r="D190" s="3" t="s">
        <v>465</v>
      </c>
      <c r="E190" s="3" t="s">
        <v>453</v>
      </c>
    </row>
    <row r="191" spans="1:5">
      <c r="A191">
        <f t="shared" si="3"/>
        <v>189</v>
      </c>
      <c r="B191" s="3" t="s">
        <v>3578</v>
      </c>
      <c r="C191" t="s">
        <v>2998</v>
      </c>
      <c r="D191" s="3" t="s">
        <v>465</v>
      </c>
      <c r="E191" s="3" t="s">
        <v>453</v>
      </c>
    </row>
    <row r="192" spans="1:5">
      <c r="A192">
        <f t="shared" si="3"/>
        <v>190</v>
      </c>
      <c r="B192" s="3" t="s">
        <v>3579</v>
      </c>
      <c r="C192" t="s">
        <v>2921</v>
      </c>
      <c r="D192" s="3" t="s">
        <v>465</v>
      </c>
      <c r="E192" s="3" t="s">
        <v>453</v>
      </c>
    </row>
    <row r="193" spans="1:5">
      <c r="A193">
        <f t="shared" si="3"/>
        <v>191</v>
      </c>
      <c r="B193" s="3" t="s">
        <v>3580</v>
      </c>
      <c r="C193" t="s">
        <v>3581</v>
      </c>
      <c r="D193" s="3" t="s">
        <v>610</v>
      </c>
      <c r="E193" s="3" t="s">
        <v>453</v>
      </c>
    </row>
    <row r="194" spans="1:5">
      <c r="A194">
        <f t="shared" si="3"/>
        <v>192</v>
      </c>
      <c r="B194" s="3" t="s">
        <v>3582</v>
      </c>
      <c r="C194" t="s">
        <v>3454</v>
      </c>
      <c r="D194" s="3" t="s">
        <v>610</v>
      </c>
      <c r="E194" s="3" t="s">
        <v>453</v>
      </c>
    </row>
    <row r="195" spans="1:5">
      <c r="A195">
        <f t="shared" si="3"/>
        <v>193</v>
      </c>
      <c r="B195" s="3" t="s">
        <v>3583</v>
      </c>
      <c r="C195" t="s">
        <v>3584</v>
      </c>
      <c r="D195" s="3" t="s">
        <v>632</v>
      </c>
      <c r="E195" s="3" t="s">
        <v>453</v>
      </c>
    </row>
    <row r="196" spans="1:5">
      <c r="A196">
        <f t="shared" si="3"/>
        <v>194</v>
      </c>
      <c r="B196" s="3" t="s">
        <v>3585</v>
      </c>
      <c r="C196" t="s">
        <v>993</v>
      </c>
      <c r="D196" s="3" t="s">
        <v>632</v>
      </c>
      <c r="E196" s="3" t="s">
        <v>453</v>
      </c>
    </row>
    <row r="197" spans="1:5">
      <c r="A197">
        <f t="shared" si="3"/>
        <v>195</v>
      </c>
      <c r="B197" s="3" t="s">
        <v>3586</v>
      </c>
      <c r="C197" t="s">
        <v>218</v>
      </c>
      <c r="D197" s="3" t="s">
        <v>465</v>
      </c>
      <c r="E197" s="3" t="s">
        <v>453</v>
      </c>
    </row>
    <row r="198" spans="1:5">
      <c r="A198">
        <f t="shared" si="3"/>
        <v>196</v>
      </c>
      <c r="B198" s="3" t="s">
        <v>3587</v>
      </c>
      <c r="C198" t="s">
        <v>1653</v>
      </c>
      <c r="D198" s="3" t="s">
        <v>465</v>
      </c>
      <c r="E198" s="3" t="s">
        <v>453</v>
      </c>
    </row>
    <row r="199" spans="1:5">
      <c r="A199">
        <f t="shared" si="3"/>
        <v>197</v>
      </c>
      <c r="B199" s="3" t="s">
        <v>3588</v>
      </c>
      <c r="C199" t="s">
        <v>851</v>
      </c>
      <c r="D199" s="3" t="s">
        <v>465</v>
      </c>
      <c r="E199" s="3" t="s">
        <v>453</v>
      </c>
    </row>
    <row r="200" spans="1:5">
      <c r="A200">
        <f t="shared" si="3"/>
        <v>198</v>
      </c>
      <c r="B200" s="3" t="s">
        <v>3589</v>
      </c>
      <c r="C200" t="s">
        <v>3590</v>
      </c>
      <c r="D200" s="3" t="s">
        <v>465</v>
      </c>
      <c r="E200" s="3" t="s">
        <v>453</v>
      </c>
    </row>
    <row r="201" spans="1:5">
      <c r="A201">
        <f t="shared" si="3"/>
        <v>199</v>
      </c>
      <c r="B201" s="3" t="s">
        <v>3591</v>
      </c>
      <c r="C201" t="s">
        <v>3592</v>
      </c>
      <c r="D201" s="3" t="s">
        <v>465</v>
      </c>
      <c r="E201" s="3" t="s">
        <v>453</v>
      </c>
    </row>
    <row r="202" spans="1:5">
      <c r="A202">
        <f t="shared" si="3"/>
        <v>200</v>
      </c>
      <c r="B202" s="3" t="s">
        <v>3593</v>
      </c>
      <c r="C202" t="s">
        <v>3594</v>
      </c>
      <c r="D202" s="3" t="s">
        <v>465</v>
      </c>
      <c r="E202" s="3" t="s">
        <v>453</v>
      </c>
    </row>
    <row r="203" spans="1:5">
      <c r="A203">
        <f t="shared" si="3"/>
        <v>201</v>
      </c>
      <c r="B203" s="3" t="s">
        <v>3595</v>
      </c>
      <c r="C203" t="s">
        <v>2052</v>
      </c>
      <c r="D203" s="3" t="s">
        <v>660</v>
      </c>
      <c r="E203" s="3" t="s">
        <v>453</v>
      </c>
    </row>
    <row r="204" spans="1:5">
      <c r="A204">
        <f t="shared" si="3"/>
        <v>202</v>
      </c>
      <c r="B204" s="3" t="s">
        <v>3596</v>
      </c>
      <c r="C204" t="s">
        <v>2715</v>
      </c>
      <c r="D204" s="3" t="s">
        <v>660</v>
      </c>
      <c r="E204" s="3" t="s">
        <v>453</v>
      </c>
    </row>
    <row r="205" spans="1:5">
      <c r="A205">
        <f t="shared" si="3"/>
        <v>203</v>
      </c>
      <c r="B205" s="3" t="s">
        <v>3597</v>
      </c>
      <c r="C205" t="s">
        <v>915</v>
      </c>
      <c r="D205" s="3" t="s">
        <v>660</v>
      </c>
      <c r="E205" s="3" t="s">
        <v>453</v>
      </c>
    </row>
    <row r="206" spans="1:5">
      <c r="A206">
        <f t="shared" si="3"/>
        <v>204</v>
      </c>
      <c r="B206" s="3" t="s">
        <v>3598</v>
      </c>
      <c r="C206" t="s">
        <v>2755</v>
      </c>
      <c r="D206" s="3" t="s">
        <v>660</v>
      </c>
      <c r="E206" s="3" t="s">
        <v>453</v>
      </c>
    </row>
    <row r="207" spans="1:5">
      <c r="A207">
        <f t="shared" si="3"/>
        <v>205</v>
      </c>
      <c r="B207" s="3" t="s">
        <v>3599</v>
      </c>
      <c r="C207" t="s">
        <v>2626</v>
      </c>
      <c r="D207" s="3" t="s">
        <v>660</v>
      </c>
      <c r="E207" s="3" t="s">
        <v>453</v>
      </c>
    </row>
    <row r="208" spans="1:5">
      <c r="A208">
        <f t="shared" si="3"/>
        <v>206</v>
      </c>
      <c r="B208" s="3" t="s">
        <v>3600</v>
      </c>
      <c r="C208" t="s">
        <v>809</v>
      </c>
      <c r="D208" s="3" t="s">
        <v>467</v>
      </c>
      <c r="E208" s="3" t="s">
        <v>453</v>
      </c>
    </row>
    <row r="209" spans="1:5">
      <c r="A209">
        <f t="shared" si="3"/>
        <v>207</v>
      </c>
      <c r="B209" s="3" t="s">
        <v>3601</v>
      </c>
      <c r="C209" t="s">
        <v>2658</v>
      </c>
      <c r="D209" s="3" t="s">
        <v>467</v>
      </c>
      <c r="E209" s="3" t="s">
        <v>453</v>
      </c>
    </row>
    <row r="210" spans="1:5">
      <c r="A210">
        <f t="shared" si="3"/>
        <v>208</v>
      </c>
      <c r="B210" s="3" t="s">
        <v>3602</v>
      </c>
      <c r="C210" t="s">
        <v>1553</v>
      </c>
      <c r="D210" s="3" t="s">
        <v>467</v>
      </c>
      <c r="E210" s="3" t="s">
        <v>453</v>
      </c>
    </row>
    <row r="211" spans="1:5">
      <c r="A211">
        <f t="shared" si="3"/>
        <v>209</v>
      </c>
      <c r="B211" s="3" t="s">
        <v>3603</v>
      </c>
      <c r="C211" t="s">
        <v>3312</v>
      </c>
      <c r="D211" s="3" t="s">
        <v>467</v>
      </c>
      <c r="E211" s="3" t="s">
        <v>453</v>
      </c>
    </row>
    <row r="212" spans="1:5">
      <c r="A212">
        <f t="shared" si="3"/>
        <v>210</v>
      </c>
      <c r="B212" s="3" t="s">
        <v>3604</v>
      </c>
      <c r="C212" t="s">
        <v>2438</v>
      </c>
      <c r="D212" s="3" t="s">
        <v>679</v>
      </c>
      <c r="E212" s="3" t="s">
        <v>453</v>
      </c>
    </row>
    <row r="213" spans="1:5">
      <c r="A213">
        <f t="shared" si="3"/>
        <v>211</v>
      </c>
      <c r="B213" s="3" t="s">
        <v>3605</v>
      </c>
      <c r="C213" t="s">
        <v>928</v>
      </c>
      <c r="D213" s="3" t="s">
        <v>679</v>
      </c>
      <c r="E213" s="3" t="s">
        <v>453</v>
      </c>
    </row>
    <row r="214" spans="1:5">
      <c r="A214">
        <f t="shared" si="3"/>
        <v>212</v>
      </c>
      <c r="B214" s="3" t="s">
        <v>3606</v>
      </c>
      <c r="C214" t="s">
        <v>3607</v>
      </c>
      <c r="D214" s="3" t="s">
        <v>762</v>
      </c>
      <c r="E214" s="3" t="s">
        <v>748</v>
      </c>
    </row>
    <row r="215" spans="1:5">
      <c r="A215">
        <f t="shared" si="3"/>
        <v>213</v>
      </c>
      <c r="B215" s="3" t="s">
        <v>3608</v>
      </c>
      <c r="C215" t="s">
        <v>3609</v>
      </c>
      <c r="D215" s="3" t="s">
        <v>762</v>
      </c>
      <c r="E215" s="3" t="s">
        <v>748</v>
      </c>
    </row>
    <row r="216" spans="1:5">
      <c r="A216">
        <f t="shared" si="3"/>
        <v>214</v>
      </c>
      <c r="B216" s="3" t="s">
        <v>3610</v>
      </c>
      <c r="C216" t="s">
        <v>3611</v>
      </c>
      <c r="D216" s="3" t="s">
        <v>807</v>
      </c>
      <c r="E216" s="3" t="s">
        <v>748</v>
      </c>
    </row>
    <row r="217" spans="1:5">
      <c r="A217">
        <f t="shared" si="3"/>
        <v>215</v>
      </c>
      <c r="B217" s="3" t="s">
        <v>3612</v>
      </c>
      <c r="C217" t="s">
        <v>3613</v>
      </c>
      <c r="D217" s="3" t="s">
        <v>747</v>
      </c>
      <c r="E217" s="3" t="s">
        <v>748</v>
      </c>
    </row>
    <row r="218" spans="1:5">
      <c r="A218">
        <f t="shared" si="3"/>
        <v>216</v>
      </c>
      <c r="B218" s="3" t="s">
        <v>3614</v>
      </c>
      <c r="C218" t="s">
        <v>3615</v>
      </c>
      <c r="D218" s="3" t="s">
        <v>751</v>
      </c>
      <c r="E218" s="3" t="s">
        <v>748</v>
      </c>
    </row>
    <row r="219" spans="1:5">
      <c r="A219">
        <f t="shared" si="3"/>
        <v>217</v>
      </c>
      <c r="B219" s="3" t="s">
        <v>3616</v>
      </c>
      <c r="C219" t="s">
        <v>245</v>
      </c>
      <c r="D219" s="3" t="s">
        <v>762</v>
      </c>
      <c r="E219" s="3" t="s">
        <v>748</v>
      </c>
    </row>
    <row r="220" spans="1:5">
      <c r="A220">
        <f t="shared" si="3"/>
        <v>218</v>
      </c>
      <c r="B220" s="3" t="s">
        <v>3617</v>
      </c>
      <c r="C220" t="s">
        <v>3618</v>
      </c>
      <c r="D220" s="3" t="s">
        <v>762</v>
      </c>
      <c r="E220" s="3" t="s">
        <v>748</v>
      </c>
    </row>
    <row r="221" spans="1:5">
      <c r="A221">
        <f t="shared" si="3"/>
        <v>219</v>
      </c>
      <c r="B221" s="3" t="s">
        <v>3619</v>
      </c>
      <c r="C221" t="s">
        <v>2729</v>
      </c>
      <c r="D221" s="3" t="s">
        <v>783</v>
      </c>
      <c r="E221" s="3" t="s">
        <v>748</v>
      </c>
    </row>
    <row r="222" spans="1:5">
      <c r="A222">
        <f t="shared" si="3"/>
        <v>220</v>
      </c>
      <c r="B222" s="3" t="s">
        <v>3620</v>
      </c>
      <c r="C222" t="s">
        <v>3621</v>
      </c>
      <c r="D222" s="3" t="s">
        <v>783</v>
      </c>
      <c r="E222" s="3" t="s">
        <v>748</v>
      </c>
    </row>
    <row r="223" spans="1:5">
      <c r="A223">
        <f t="shared" si="3"/>
        <v>221</v>
      </c>
      <c r="B223" s="3" t="s">
        <v>3622</v>
      </c>
      <c r="C223" t="s">
        <v>1056</v>
      </c>
      <c r="D223" s="3" t="s">
        <v>783</v>
      </c>
      <c r="E223" s="3" t="s">
        <v>748</v>
      </c>
    </row>
    <row r="224" spans="1:5">
      <c r="A224">
        <f t="shared" si="3"/>
        <v>222</v>
      </c>
      <c r="B224" s="3" t="s">
        <v>3623</v>
      </c>
      <c r="C224" t="s">
        <v>1921</v>
      </c>
      <c r="D224" s="3" t="s">
        <v>783</v>
      </c>
      <c r="E224" s="3" t="s">
        <v>748</v>
      </c>
    </row>
    <row r="225" spans="1:5">
      <c r="A225">
        <f>ROW()-2</f>
        <v>223</v>
      </c>
      <c r="B225" s="3" t="s">
        <v>3624</v>
      </c>
      <c r="C225" t="s">
        <v>2840</v>
      </c>
      <c r="D225" s="3" t="s">
        <v>783</v>
      </c>
      <c r="E225" s="3" t="s">
        <v>748</v>
      </c>
    </row>
    <row r="226" spans="1:5">
      <c r="A226">
        <f>ROW()-2</f>
        <v>224</v>
      </c>
      <c r="B226" s="3" t="s">
        <v>3625</v>
      </c>
      <c r="C226" t="s">
        <v>3626</v>
      </c>
      <c r="D226" s="3" t="s">
        <v>783</v>
      </c>
      <c r="E226" s="3" t="s">
        <v>748</v>
      </c>
    </row>
    <row r="227" spans="1:5">
      <c r="A227">
        <f>ROW()-2</f>
        <v>225</v>
      </c>
      <c r="B227" s="3" t="s">
        <v>3627</v>
      </c>
      <c r="C227" t="s">
        <v>1245</v>
      </c>
      <c r="D227" s="3" t="s">
        <v>807</v>
      </c>
      <c r="E227" s="3" t="s">
        <v>748</v>
      </c>
    </row>
    <row r="228" spans="1:5">
      <c r="A228">
        <f>ROW()-2</f>
        <v>226</v>
      </c>
      <c r="B228" s="3" t="s">
        <v>3628</v>
      </c>
      <c r="C228" t="s">
        <v>3629</v>
      </c>
      <c r="D228" s="3" t="s">
        <v>807</v>
      </c>
      <c r="E228" s="3" t="s">
        <v>748</v>
      </c>
    </row>
    <row r="229" spans="1:5">
      <c r="A229">
        <f>ROW()-2</f>
        <v>227</v>
      </c>
      <c r="B229" s="3" t="s">
        <v>3630</v>
      </c>
      <c r="C229" t="s">
        <v>2154</v>
      </c>
      <c r="D229" s="3" t="s">
        <v>807</v>
      </c>
      <c r="E229" s="3" t="s">
        <v>748</v>
      </c>
    </row>
    <row r="230" spans="1:5">
      <c r="A230">
        <f>ROW()-2</f>
        <v>228</v>
      </c>
      <c r="B230" s="3" t="s">
        <v>3631</v>
      </c>
      <c r="C230" t="s">
        <v>1826</v>
      </c>
      <c r="D230" s="3" t="s">
        <v>807</v>
      </c>
      <c r="E230" s="3" t="s">
        <v>748</v>
      </c>
    </row>
    <row r="231" spans="1:5">
      <c r="A231">
        <f>ROW()-2</f>
        <v>229</v>
      </c>
      <c r="B231" s="3" t="s">
        <v>3632</v>
      </c>
      <c r="C231" t="s">
        <v>2709</v>
      </c>
      <c r="D231" s="3" t="s">
        <v>818</v>
      </c>
      <c r="E231" s="3" t="s">
        <v>748</v>
      </c>
    </row>
    <row r="232" spans="1:5">
      <c r="A232">
        <f>ROW()-2</f>
        <v>230</v>
      </c>
      <c r="B232" s="3" t="s">
        <v>3633</v>
      </c>
      <c r="C232" t="s">
        <v>3634</v>
      </c>
      <c r="D232" s="3" t="s">
        <v>818</v>
      </c>
      <c r="E232" s="3" t="s">
        <v>748</v>
      </c>
    </row>
    <row r="233" spans="1:5">
      <c r="A233">
        <f>ROW()-2</f>
        <v>231</v>
      </c>
      <c r="B233" s="3" t="s">
        <v>3635</v>
      </c>
      <c r="C233" t="s">
        <v>2722</v>
      </c>
      <c r="D233" s="3" t="s">
        <v>818</v>
      </c>
      <c r="E233" s="3" t="s">
        <v>748</v>
      </c>
    </row>
    <row r="234" spans="1:5">
      <c r="A234">
        <f>ROW()-2</f>
        <v>232</v>
      </c>
      <c r="B234" s="3" t="s">
        <v>3636</v>
      </c>
      <c r="C234" t="s">
        <v>972</v>
      </c>
      <c r="D234" s="3" t="s">
        <v>818</v>
      </c>
      <c r="E234" s="3" t="s">
        <v>748</v>
      </c>
    </row>
    <row r="235" spans="1:5">
      <c r="A235">
        <f>ROW()-2</f>
        <v>233</v>
      </c>
      <c r="B235" s="3" t="s">
        <v>3637</v>
      </c>
      <c r="C235" t="s">
        <v>1691</v>
      </c>
      <c r="D235" s="3" t="s">
        <v>818</v>
      </c>
      <c r="E235" s="3" t="s">
        <v>748</v>
      </c>
    </row>
    <row r="236" spans="1:5">
      <c r="A236">
        <f>ROW()-2</f>
        <v>234</v>
      </c>
      <c r="B236" s="3" t="s">
        <v>3638</v>
      </c>
      <c r="C236" t="s">
        <v>180</v>
      </c>
      <c r="D236" s="3" t="s">
        <v>747</v>
      </c>
      <c r="E236" s="3" t="s">
        <v>748</v>
      </c>
    </row>
    <row r="237" spans="1:5">
      <c r="A237">
        <f>ROW()-2</f>
        <v>235</v>
      </c>
      <c r="B237" s="3" t="s">
        <v>3639</v>
      </c>
      <c r="C237" t="s">
        <v>3640</v>
      </c>
      <c r="D237" s="3" t="s">
        <v>747</v>
      </c>
      <c r="E237" s="3" t="s">
        <v>748</v>
      </c>
    </row>
    <row r="238" spans="1:5">
      <c r="A238">
        <f>ROW()-2</f>
        <v>236</v>
      </c>
      <c r="B238" s="3" t="s">
        <v>3641</v>
      </c>
      <c r="C238" t="s">
        <v>694</v>
      </c>
      <c r="D238" s="3" t="s">
        <v>747</v>
      </c>
      <c r="E238" s="3" t="s">
        <v>748</v>
      </c>
    </row>
    <row r="239" spans="1:5">
      <c r="A239">
        <f>ROW()-2</f>
        <v>237</v>
      </c>
      <c r="B239" s="3" t="s">
        <v>3642</v>
      </c>
      <c r="C239" t="s">
        <v>2706</v>
      </c>
      <c r="D239" s="3" t="s">
        <v>747</v>
      </c>
      <c r="E239" s="3" t="s">
        <v>748</v>
      </c>
    </row>
    <row r="240" spans="1:5">
      <c r="A240">
        <f>ROW()-2</f>
        <v>238</v>
      </c>
      <c r="B240" s="3" t="s">
        <v>3643</v>
      </c>
      <c r="C240" t="s">
        <v>3644</v>
      </c>
      <c r="D240" s="3" t="s">
        <v>751</v>
      </c>
      <c r="E240" s="3" t="s">
        <v>748</v>
      </c>
    </row>
    <row r="241" spans="1:5">
      <c r="A241">
        <f>ROW()-2</f>
        <v>239</v>
      </c>
      <c r="B241" s="3" t="s">
        <v>3645</v>
      </c>
      <c r="C241" t="s">
        <v>607</v>
      </c>
      <c r="D241" s="3" t="s">
        <v>754</v>
      </c>
      <c r="E241" s="3" t="s">
        <v>748</v>
      </c>
    </row>
    <row r="242" spans="1:5">
      <c r="A242">
        <f>ROW()-2</f>
        <v>240</v>
      </c>
      <c r="B242" s="3" t="s">
        <v>3646</v>
      </c>
      <c r="C242" t="s">
        <v>1290</v>
      </c>
      <c r="D242" s="3" t="s">
        <v>754</v>
      </c>
      <c r="E242" s="3" t="s">
        <v>748</v>
      </c>
    </row>
    <row r="243" spans="1:5">
      <c r="A243">
        <f>ROW()-2</f>
        <v>241</v>
      </c>
      <c r="B243" s="3" t="s">
        <v>3647</v>
      </c>
      <c r="C243" t="s">
        <v>2963</v>
      </c>
      <c r="D243" s="3" t="s">
        <v>754</v>
      </c>
      <c r="E243" s="3" t="s">
        <v>748</v>
      </c>
    </row>
    <row r="244" spans="1:5">
      <c r="A244">
        <f>ROW()-2</f>
        <v>242</v>
      </c>
      <c r="B244" s="3" t="s">
        <v>3648</v>
      </c>
      <c r="C244" t="s">
        <v>3649</v>
      </c>
      <c r="D244" s="3" t="s">
        <v>754</v>
      </c>
      <c r="E244" s="3" t="s">
        <v>748</v>
      </c>
    </row>
    <row r="245" spans="1:5">
      <c r="A245">
        <f>ROW()-2</f>
        <v>243</v>
      </c>
      <c r="B245" s="3" t="s">
        <v>3650</v>
      </c>
      <c r="C245" t="s">
        <v>3651</v>
      </c>
      <c r="D245" s="3" t="s">
        <v>754</v>
      </c>
      <c r="E245" s="3" t="s">
        <v>748</v>
      </c>
    </row>
    <row r="246" spans="1:5">
      <c r="A246">
        <f>ROW()-2</f>
        <v>244</v>
      </c>
      <c r="B246" s="3" t="s">
        <v>3652</v>
      </c>
      <c r="C246" t="s">
        <v>3590</v>
      </c>
      <c r="D246" s="3" t="s">
        <v>754</v>
      </c>
      <c r="E246" s="3" t="s">
        <v>748</v>
      </c>
    </row>
    <row r="247" spans="1:5">
      <c r="A247">
        <f>ROW()-2</f>
        <v>245</v>
      </c>
      <c r="B247" s="3" t="s">
        <v>3653</v>
      </c>
      <c r="C247" t="s">
        <v>139</v>
      </c>
      <c r="D247" s="3" t="s">
        <v>754</v>
      </c>
      <c r="E247" s="3" t="s">
        <v>748</v>
      </c>
    </row>
    <row r="248" spans="1:5">
      <c r="A248">
        <f>ROW()-2</f>
        <v>246</v>
      </c>
      <c r="B248" s="3" t="s">
        <v>3654</v>
      </c>
      <c r="C248" t="s">
        <v>2978</v>
      </c>
      <c r="D248" s="3" t="s">
        <v>754</v>
      </c>
      <c r="E248" s="3" t="s">
        <v>748</v>
      </c>
    </row>
    <row r="249" spans="1:5">
      <c r="A249">
        <f>ROW()-2</f>
        <v>247</v>
      </c>
      <c r="B249" s="3" t="s">
        <v>3655</v>
      </c>
      <c r="C249" t="s">
        <v>3656</v>
      </c>
      <c r="D249" s="3" t="s">
        <v>754</v>
      </c>
      <c r="E249" s="3" t="s">
        <v>748</v>
      </c>
    </row>
    <row r="250" spans="1:5">
      <c r="A250">
        <f>ROW()-2</f>
        <v>248</v>
      </c>
      <c r="B250" s="3" t="s">
        <v>3657</v>
      </c>
      <c r="C250" t="s">
        <v>972</v>
      </c>
      <c r="D250" s="3" t="s">
        <v>754</v>
      </c>
      <c r="E250" s="3" t="s">
        <v>748</v>
      </c>
    </row>
    <row r="251" spans="1:5">
      <c r="A251">
        <f>ROW()-2</f>
        <v>249</v>
      </c>
      <c r="B251" s="3" t="s">
        <v>3658</v>
      </c>
      <c r="C251" t="s">
        <v>3659</v>
      </c>
      <c r="D251" s="3" t="s">
        <v>757</v>
      </c>
      <c r="E251" s="3" t="s">
        <v>748</v>
      </c>
    </row>
    <row r="252" spans="1:5">
      <c r="A252">
        <f>ROW()-2</f>
        <v>250</v>
      </c>
      <c r="B252" s="3" t="s">
        <v>3660</v>
      </c>
      <c r="C252" t="s">
        <v>1828</v>
      </c>
      <c r="D252" s="3" t="s">
        <v>757</v>
      </c>
      <c r="E252" s="3" t="s">
        <v>748</v>
      </c>
    </row>
    <row r="253" spans="1:5">
      <c r="A253">
        <f>ROW()-2</f>
        <v>251</v>
      </c>
      <c r="B253" s="3" t="s">
        <v>3661</v>
      </c>
      <c r="C253" t="s">
        <v>2448</v>
      </c>
      <c r="D253" s="3" t="s">
        <v>757</v>
      </c>
      <c r="E253" s="3" t="s">
        <v>748</v>
      </c>
    </row>
    <row r="254" spans="1:5">
      <c r="A254">
        <f>ROW()-2</f>
        <v>252</v>
      </c>
      <c r="B254" s="3" t="s">
        <v>3662</v>
      </c>
      <c r="C254" t="s">
        <v>1754</v>
      </c>
      <c r="D254" s="3" t="s">
        <v>881</v>
      </c>
      <c r="E254" s="3" t="s">
        <v>748</v>
      </c>
    </row>
    <row r="255" spans="1:5">
      <c r="A255">
        <f>ROW()-2</f>
        <v>253</v>
      </c>
      <c r="B255" s="3" t="s">
        <v>3663</v>
      </c>
      <c r="C255" t="s">
        <v>3664</v>
      </c>
      <c r="D255" s="3" t="s">
        <v>890</v>
      </c>
      <c r="E255" s="3" t="s">
        <v>891</v>
      </c>
    </row>
    <row r="256" spans="1:5">
      <c r="A256">
        <f>ROW()-2</f>
        <v>254</v>
      </c>
      <c r="B256" s="3" t="s">
        <v>3665</v>
      </c>
      <c r="C256" t="s">
        <v>3666</v>
      </c>
      <c r="D256" s="3" t="s">
        <v>959</v>
      </c>
      <c r="E256" s="3" t="s">
        <v>891</v>
      </c>
    </row>
    <row r="257" spans="1:5">
      <c r="A257">
        <f>ROW()-2</f>
        <v>255</v>
      </c>
      <c r="B257" s="3" t="s">
        <v>3667</v>
      </c>
      <c r="C257" t="s">
        <v>3668</v>
      </c>
      <c r="D257" s="3" t="s">
        <v>897</v>
      </c>
      <c r="E257" s="3" t="s">
        <v>891</v>
      </c>
    </row>
    <row r="258" spans="1:5">
      <c r="A258">
        <f>ROW()-2</f>
        <v>256</v>
      </c>
      <c r="B258" s="3" t="s">
        <v>3669</v>
      </c>
      <c r="C258" t="s">
        <v>3670</v>
      </c>
      <c r="D258" s="3" t="s">
        <v>989</v>
      </c>
      <c r="E258" s="3" t="s">
        <v>891</v>
      </c>
    </row>
    <row r="259" spans="1:5">
      <c r="A259">
        <f>ROW()-2</f>
        <v>257</v>
      </c>
      <c r="B259" s="3" t="s">
        <v>3671</v>
      </c>
      <c r="C259" t="s">
        <v>3672</v>
      </c>
      <c r="D259" s="3" t="s">
        <v>989</v>
      </c>
      <c r="E259" s="3" t="s">
        <v>891</v>
      </c>
    </row>
    <row r="260" spans="1:5">
      <c r="A260">
        <f>ROW()-2</f>
        <v>258</v>
      </c>
      <c r="B260" s="3" t="s">
        <v>3673</v>
      </c>
      <c r="C260" t="s">
        <v>3674</v>
      </c>
      <c r="D260" s="3" t="s">
        <v>1009</v>
      </c>
      <c r="E260" s="3" t="s">
        <v>891</v>
      </c>
    </row>
    <row r="261" spans="1:5">
      <c r="A261">
        <f>ROW()-2</f>
        <v>259</v>
      </c>
      <c r="B261" s="3" t="s">
        <v>3675</v>
      </c>
      <c r="C261" t="s">
        <v>3676</v>
      </c>
      <c r="D261" s="3" t="s">
        <v>1009</v>
      </c>
      <c r="E261" s="3" t="s">
        <v>891</v>
      </c>
    </row>
    <row r="262" spans="1:5">
      <c r="A262">
        <f>ROW()-2</f>
        <v>260</v>
      </c>
      <c r="B262" s="3" t="s">
        <v>3677</v>
      </c>
      <c r="C262" t="s">
        <v>3678</v>
      </c>
      <c r="D262" s="3" t="s">
        <v>894</v>
      </c>
      <c r="E262" s="3" t="s">
        <v>891</v>
      </c>
    </row>
    <row r="263" spans="1:5">
      <c r="A263">
        <f>ROW()-2</f>
        <v>261</v>
      </c>
      <c r="B263" s="3" t="s">
        <v>3679</v>
      </c>
      <c r="C263" t="s">
        <v>3680</v>
      </c>
      <c r="D263" s="3" t="s">
        <v>894</v>
      </c>
      <c r="E263" s="3" t="s">
        <v>891</v>
      </c>
    </row>
    <row r="264" spans="1:5">
      <c r="A264">
        <f>ROW()-2</f>
        <v>262</v>
      </c>
      <c r="B264" s="3" t="s">
        <v>3681</v>
      </c>
      <c r="C264" t="s">
        <v>3682</v>
      </c>
      <c r="D264" s="3" t="s">
        <v>894</v>
      </c>
      <c r="E264" s="3" t="s">
        <v>891</v>
      </c>
    </row>
    <row r="265" spans="1:5">
      <c r="A265">
        <f>ROW()-2</f>
        <v>263</v>
      </c>
      <c r="B265" s="3" t="s">
        <v>3683</v>
      </c>
      <c r="C265" t="s">
        <v>3684</v>
      </c>
      <c r="D265" s="3" t="s">
        <v>918</v>
      </c>
      <c r="E265" s="3" t="s">
        <v>891</v>
      </c>
    </row>
    <row r="266" spans="1:5">
      <c r="A266">
        <f>ROW()-2</f>
        <v>264</v>
      </c>
      <c r="B266" s="3" t="s">
        <v>3685</v>
      </c>
      <c r="C266" t="s">
        <v>3686</v>
      </c>
      <c r="D266" s="3" t="s">
        <v>1073</v>
      </c>
      <c r="E266" s="3" t="s">
        <v>891</v>
      </c>
    </row>
    <row r="267" spans="1:5">
      <c r="A267">
        <f>ROW()-2</f>
        <v>265</v>
      </c>
      <c r="B267" s="3" t="s">
        <v>3687</v>
      </c>
      <c r="C267" t="s">
        <v>3688</v>
      </c>
      <c r="D267" s="3" t="s">
        <v>900</v>
      </c>
      <c r="E267" s="3" t="s">
        <v>891</v>
      </c>
    </row>
    <row r="268" spans="1:5">
      <c r="A268">
        <f>ROW()-2</f>
        <v>266</v>
      </c>
      <c r="B268" s="3" t="s">
        <v>3689</v>
      </c>
      <c r="C268" t="s">
        <v>3690</v>
      </c>
      <c r="D268" s="3" t="s">
        <v>900</v>
      </c>
      <c r="E268" s="3" t="s">
        <v>891</v>
      </c>
    </row>
    <row r="269" spans="1:5">
      <c r="A269">
        <f>ROW()-2</f>
        <v>267</v>
      </c>
      <c r="B269" s="3" t="s">
        <v>3691</v>
      </c>
      <c r="C269" t="s">
        <v>267</v>
      </c>
      <c r="D269" s="3" t="s">
        <v>907</v>
      </c>
      <c r="E269" s="3" t="s">
        <v>891</v>
      </c>
    </row>
    <row r="270" spans="1:5">
      <c r="A270">
        <f>ROW()-2</f>
        <v>268</v>
      </c>
      <c r="B270" s="3" t="s">
        <v>3692</v>
      </c>
      <c r="C270" t="s">
        <v>844</v>
      </c>
      <c r="D270" s="3" t="s">
        <v>907</v>
      </c>
      <c r="E270" s="3" t="s">
        <v>891</v>
      </c>
    </row>
    <row r="271" spans="1:5">
      <c r="A271">
        <f>ROW()-2</f>
        <v>269</v>
      </c>
      <c r="B271" s="3" t="s">
        <v>3693</v>
      </c>
      <c r="C271" t="s">
        <v>2448</v>
      </c>
      <c r="D271" s="3" t="s">
        <v>907</v>
      </c>
      <c r="E271" s="3" t="s">
        <v>891</v>
      </c>
    </row>
    <row r="272" spans="1:5">
      <c r="A272">
        <f>ROW()-2</f>
        <v>270</v>
      </c>
      <c r="B272" s="3" t="s">
        <v>3694</v>
      </c>
      <c r="C272" t="s">
        <v>775</v>
      </c>
      <c r="D272" s="3" t="s">
        <v>931</v>
      </c>
      <c r="E272" s="3" t="s">
        <v>891</v>
      </c>
    </row>
    <row r="273" spans="1:5">
      <c r="A273">
        <f>ROW()-2</f>
        <v>271</v>
      </c>
      <c r="B273" s="3" t="s">
        <v>3695</v>
      </c>
      <c r="C273" t="s">
        <v>2281</v>
      </c>
      <c r="D273" s="3" t="s">
        <v>931</v>
      </c>
      <c r="E273" s="3" t="s">
        <v>891</v>
      </c>
    </row>
    <row r="274" spans="1:5">
      <c r="A274">
        <f>ROW()-2</f>
        <v>272</v>
      </c>
      <c r="B274" s="3" t="s">
        <v>3696</v>
      </c>
      <c r="C274" t="s">
        <v>1337</v>
      </c>
      <c r="D274" s="3" t="s">
        <v>931</v>
      </c>
      <c r="E274" s="3" t="s">
        <v>891</v>
      </c>
    </row>
    <row r="275" spans="1:5">
      <c r="A275">
        <f>ROW()-2</f>
        <v>273</v>
      </c>
      <c r="B275" s="3" t="s">
        <v>3697</v>
      </c>
      <c r="C275" t="s">
        <v>1064</v>
      </c>
      <c r="D275" s="3" t="s">
        <v>931</v>
      </c>
      <c r="E275" s="3" t="s">
        <v>891</v>
      </c>
    </row>
    <row r="276" spans="1:5">
      <c r="A276">
        <f>ROW()-2</f>
        <v>274</v>
      </c>
      <c r="B276" s="3" t="s">
        <v>3698</v>
      </c>
      <c r="C276" t="s">
        <v>1606</v>
      </c>
      <c r="D276" s="3" t="s">
        <v>931</v>
      </c>
      <c r="E276" s="3" t="s">
        <v>891</v>
      </c>
    </row>
    <row r="277" spans="1:5">
      <c r="A277">
        <f>ROW()-2</f>
        <v>275</v>
      </c>
      <c r="B277" s="3" t="s">
        <v>3699</v>
      </c>
      <c r="C277" t="s">
        <v>3700</v>
      </c>
      <c r="D277" s="3" t="s">
        <v>931</v>
      </c>
      <c r="E277" s="3" t="s">
        <v>891</v>
      </c>
    </row>
    <row r="278" spans="1:5">
      <c r="A278">
        <f>ROW()-2</f>
        <v>276</v>
      </c>
      <c r="B278" s="3" t="s">
        <v>3701</v>
      </c>
      <c r="C278" t="s">
        <v>2626</v>
      </c>
      <c r="D278" s="3" t="s">
        <v>890</v>
      </c>
      <c r="E278" s="3" t="s">
        <v>891</v>
      </c>
    </row>
    <row r="279" spans="1:5">
      <c r="A279">
        <f>ROW()-2</f>
        <v>277</v>
      </c>
      <c r="B279" s="3" t="s">
        <v>3702</v>
      </c>
      <c r="C279" t="s">
        <v>3703</v>
      </c>
      <c r="D279" s="3" t="s">
        <v>890</v>
      </c>
      <c r="E279" s="3" t="s">
        <v>891</v>
      </c>
    </row>
    <row r="280" spans="1:5">
      <c r="A280">
        <f>ROW()-2</f>
        <v>278</v>
      </c>
      <c r="B280" s="3" t="s">
        <v>3704</v>
      </c>
      <c r="C280" t="s">
        <v>880</v>
      </c>
      <c r="D280" s="3" t="s">
        <v>890</v>
      </c>
      <c r="E280" s="3" t="s">
        <v>891</v>
      </c>
    </row>
    <row r="281" spans="1:5">
      <c r="A281">
        <f>ROW()-2</f>
        <v>279</v>
      </c>
      <c r="B281" s="3" t="s">
        <v>3705</v>
      </c>
      <c r="C281" t="s">
        <v>2104</v>
      </c>
      <c r="D281" s="3" t="s">
        <v>890</v>
      </c>
      <c r="E281" s="3" t="s">
        <v>891</v>
      </c>
    </row>
    <row r="282" spans="1:5">
      <c r="A282">
        <f>ROW()-2</f>
        <v>280</v>
      </c>
      <c r="B282" s="3" t="s">
        <v>3706</v>
      </c>
      <c r="C282" t="s">
        <v>701</v>
      </c>
      <c r="D282" s="3" t="s">
        <v>890</v>
      </c>
      <c r="E282" s="3" t="s">
        <v>891</v>
      </c>
    </row>
    <row r="283" spans="1:5">
      <c r="A283">
        <f t="shared" ref="A283:A310" si="4">ROW()-2</f>
        <v>281</v>
      </c>
      <c r="B283" s="3" t="s">
        <v>3707</v>
      </c>
      <c r="C283" t="s">
        <v>1634</v>
      </c>
      <c r="D283" s="3" t="s">
        <v>890</v>
      </c>
      <c r="E283" s="3" t="s">
        <v>891</v>
      </c>
    </row>
    <row r="284" spans="1:5">
      <c r="A284">
        <f t="shared" si="4"/>
        <v>282</v>
      </c>
      <c r="B284" s="3" t="s">
        <v>3708</v>
      </c>
      <c r="C284" t="s">
        <v>832</v>
      </c>
      <c r="D284" s="3" t="s">
        <v>959</v>
      </c>
      <c r="E284" s="3" t="s">
        <v>891</v>
      </c>
    </row>
    <row r="285" spans="1:5">
      <c r="A285">
        <f t="shared" si="4"/>
        <v>283</v>
      </c>
      <c r="B285" s="3" t="s">
        <v>3709</v>
      </c>
      <c r="C285" t="s">
        <v>2146</v>
      </c>
      <c r="D285" s="3" t="s">
        <v>959</v>
      </c>
      <c r="E285" s="3" t="s">
        <v>891</v>
      </c>
    </row>
    <row r="286" spans="1:5">
      <c r="A286">
        <f t="shared" si="4"/>
        <v>284</v>
      </c>
      <c r="B286" s="3" t="s">
        <v>3710</v>
      </c>
      <c r="C286" t="s">
        <v>3711</v>
      </c>
      <c r="D286" s="3" t="s">
        <v>959</v>
      </c>
      <c r="E286" s="3" t="s">
        <v>891</v>
      </c>
    </row>
    <row r="287" spans="1:5">
      <c r="A287">
        <f t="shared" si="4"/>
        <v>285</v>
      </c>
      <c r="B287" s="3" t="s">
        <v>3712</v>
      </c>
      <c r="C287" t="s">
        <v>2998</v>
      </c>
      <c r="D287" s="3" t="s">
        <v>968</v>
      </c>
      <c r="E287" s="3" t="s">
        <v>891</v>
      </c>
    </row>
    <row r="288" spans="1:5">
      <c r="A288">
        <f t="shared" si="4"/>
        <v>286</v>
      </c>
      <c r="B288" s="3" t="s">
        <v>3713</v>
      </c>
      <c r="C288" t="s">
        <v>31</v>
      </c>
      <c r="D288" s="3" t="s">
        <v>894</v>
      </c>
      <c r="E288" s="3" t="s">
        <v>891</v>
      </c>
    </row>
    <row r="289" spans="1:5">
      <c r="A289">
        <f t="shared" si="4"/>
        <v>287</v>
      </c>
      <c r="B289" s="3" t="s">
        <v>3714</v>
      </c>
      <c r="C289" t="s">
        <v>1359</v>
      </c>
      <c r="D289" s="3" t="s">
        <v>3715</v>
      </c>
      <c r="E289" s="3" t="s">
        <v>891</v>
      </c>
    </row>
    <row r="290" spans="1:5">
      <c r="A290">
        <f t="shared" si="4"/>
        <v>288</v>
      </c>
      <c r="B290" s="3" t="s">
        <v>3716</v>
      </c>
      <c r="C290" t="s">
        <v>2835</v>
      </c>
      <c r="D290" s="3" t="s">
        <v>894</v>
      </c>
      <c r="E290" s="3" t="s">
        <v>891</v>
      </c>
    </row>
    <row r="291" spans="1:5">
      <c r="A291">
        <f t="shared" si="4"/>
        <v>289</v>
      </c>
      <c r="B291" s="3" t="s">
        <v>3717</v>
      </c>
      <c r="C291" t="s">
        <v>3503</v>
      </c>
      <c r="D291" s="3" t="s">
        <v>894</v>
      </c>
      <c r="E291" s="3" t="s">
        <v>891</v>
      </c>
    </row>
    <row r="292" spans="1:5">
      <c r="A292">
        <f t="shared" si="4"/>
        <v>290</v>
      </c>
      <c r="B292" s="3" t="s">
        <v>3718</v>
      </c>
      <c r="C292" t="s">
        <v>2055</v>
      </c>
      <c r="D292" s="3" t="s">
        <v>894</v>
      </c>
      <c r="E292" s="3" t="s">
        <v>891</v>
      </c>
    </row>
    <row r="293" spans="1:5">
      <c r="A293">
        <f t="shared" si="4"/>
        <v>291</v>
      </c>
      <c r="B293" s="3" t="s">
        <v>3719</v>
      </c>
      <c r="C293" t="s">
        <v>1374</v>
      </c>
      <c r="D293" s="3" t="s">
        <v>894</v>
      </c>
      <c r="E293" s="3" t="s">
        <v>891</v>
      </c>
    </row>
    <row r="294" spans="1:5">
      <c r="A294">
        <f t="shared" si="4"/>
        <v>292</v>
      </c>
      <c r="B294" s="3" t="s">
        <v>3720</v>
      </c>
      <c r="C294" t="s">
        <v>132</v>
      </c>
      <c r="D294" s="3" t="s">
        <v>977</v>
      </c>
      <c r="E294" s="3" t="s">
        <v>891</v>
      </c>
    </row>
    <row r="295" spans="1:5">
      <c r="A295">
        <f t="shared" si="4"/>
        <v>293</v>
      </c>
      <c r="B295" s="3" t="s">
        <v>3721</v>
      </c>
      <c r="C295" t="s">
        <v>3722</v>
      </c>
      <c r="D295" s="3" t="s">
        <v>977</v>
      </c>
      <c r="E295" s="3" t="s">
        <v>891</v>
      </c>
    </row>
    <row r="296" spans="1:5">
      <c r="A296">
        <f t="shared" si="4"/>
        <v>294</v>
      </c>
      <c r="B296" s="3" t="s">
        <v>3723</v>
      </c>
      <c r="C296" t="s">
        <v>3724</v>
      </c>
      <c r="D296" s="3" t="s">
        <v>897</v>
      </c>
      <c r="E296" s="3" t="s">
        <v>891</v>
      </c>
    </row>
    <row r="297" spans="1:5">
      <c r="A297">
        <f t="shared" si="4"/>
        <v>295</v>
      </c>
      <c r="B297" s="3" t="s">
        <v>3725</v>
      </c>
      <c r="C297" t="s">
        <v>3726</v>
      </c>
      <c r="D297" s="3" t="s">
        <v>897</v>
      </c>
      <c r="E297" s="3" t="s">
        <v>891</v>
      </c>
    </row>
    <row r="298" spans="1:5">
      <c r="A298">
        <f t="shared" si="4"/>
        <v>296</v>
      </c>
      <c r="B298" s="3" t="s">
        <v>3727</v>
      </c>
      <c r="C298" t="s">
        <v>1604</v>
      </c>
      <c r="D298" s="3" t="s">
        <v>897</v>
      </c>
      <c r="E298" s="3" t="s">
        <v>891</v>
      </c>
    </row>
    <row r="299" spans="1:5">
      <c r="A299">
        <f t="shared" si="4"/>
        <v>297</v>
      </c>
      <c r="B299" s="3" t="s">
        <v>3728</v>
      </c>
      <c r="C299" t="s">
        <v>2658</v>
      </c>
      <c r="D299" s="3" t="s">
        <v>897</v>
      </c>
      <c r="E299" s="3" t="s">
        <v>891</v>
      </c>
    </row>
    <row r="300" spans="1:5">
      <c r="A300">
        <f t="shared" si="4"/>
        <v>298</v>
      </c>
      <c r="B300" s="3" t="s">
        <v>3729</v>
      </c>
      <c r="C300" t="s">
        <v>3730</v>
      </c>
      <c r="D300" s="3" t="s">
        <v>897</v>
      </c>
      <c r="E300" s="3" t="s">
        <v>891</v>
      </c>
    </row>
    <row r="301" spans="1:5">
      <c r="A301">
        <f t="shared" si="4"/>
        <v>299</v>
      </c>
      <c r="B301" s="3" t="s">
        <v>3731</v>
      </c>
      <c r="C301" t="s">
        <v>3644</v>
      </c>
      <c r="D301" s="3" t="s">
        <v>897</v>
      </c>
      <c r="E301" s="3" t="s">
        <v>891</v>
      </c>
    </row>
    <row r="302" spans="1:5">
      <c r="A302">
        <f t="shared" si="4"/>
        <v>300</v>
      </c>
      <c r="B302" s="3" t="s">
        <v>3732</v>
      </c>
      <c r="C302" t="s">
        <v>2637</v>
      </c>
      <c r="D302" s="3" t="s">
        <v>989</v>
      </c>
      <c r="E302" s="3" t="s">
        <v>891</v>
      </c>
    </row>
    <row r="303" spans="1:5">
      <c r="A303">
        <f t="shared" si="4"/>
        <v>301</v>
      </c>
      <c r="B303" s="3" t="s">
        <v>3733</v>
      </c>
      <c r="C303" t="s">
        <v>3711</v>
      </c>
      <c r="D303" s="3" t="s">
        <v>989</v>
      </c>
      <c r="E303" s="3" t="s">
        <v>891</v>
      </c>
    </row>
    <row r="304" spans="1:5">
      <c r="A304">
        <f t="shared" si="4"/>
        <v>302</v>
      </c>
      <c r="B304" s="3" t="s">
        <v>3734</v>
      </c>
      <c r="C304" t="s">
        <v>2706</v>
      </c>
      <c r="D304" s="3" t="s">
        <v>989</v>
      </c>
      <c r="E304" s="3" t="s">
        <v>891</v>
      </c>
    </row>
    <row r="305" spans="1:5">
      <c r="A305">
        <f t="shared" si="4"/>
        <v>303</v>
      </c>
      <c r="B305" s="3" t="s">
        <v>3735</v>
      </c>
      <c r="C305" t="s">
        <v>1342</v>
      </c>
      <c r="D305" s="3" t="s">
        <v>989</v>
      </c>
      <c r="E305" s="3" t="s">
        <v>891</v>
      </c>
    </row>
    <row r="306" spans="1:5">
      <c r="A306">
        <f t="shared" si="4"/>
        <v>304</v>
      </c>
      <c r="B306" s="3" t="s">
        <v>3736</v>
      </c>
      <c r="C306" t="s">
        <v>2946</v>
      </c>
      <c r="D306" s="3" t="s">
        <v>989</v>
      </c>
      <c r="E306" s="3" t="s">
        <v>891</v>
      </c>
    </row>
    <row r="307" spans="1:5">
      <c r="A307">
        <f t="shared" si="4"/>
        <v>305</v>
      </c>
      <c r="B307" s="3" t="s">
        <v>3737</v>
      </c>
      <c r="C307" t="s">
        <v>1208</v>
      </c>
      <c r="D307" s="3" t="s">
        <v>989</v>
      </c>
      <c r="E307" s="3" t="s">
        <v>891</v>
      </c>
    </row>
    <row r="308" spans="1:5">
      <c r="A308">
        <f t="shared" si="4"/>
        <v>306</v>
      </c>
      <c r="B308" s="3" t="s">
        <v>3738</v>
      </c>
      <c r="C308" t="s">
        <v>3739</v>
      </c>
      <c r="D308" s="3" t="s">
        <v>989</v>
      </c>
      <c r="E308" s="3" t="s">
        <v>891</v>
      </c>
    </row>
    <row r="309" spans="1:5">
      <c r="A309">
        <f t="shared" si="4"/>
        <v>307</v>
      </c>
      <c r="B309" s="3" t="s">
        <v>3740</v>
      </c>
      <c r="C309" t="s">
        <v>182</v>
      </c>
      <c r="D309" s="3" t="s">
        <v>989</v>
      </c>
      <c r="E309" s="3" t="s">
        <v>891</v>
      </c>
    </row>
    <row r="310" spans="1:5">
      <c r="A310">
        <f t="shared" si="4"/>
        <v>308</v>
      </c>
      <c r="B310" s="3" t="s">
        <v>3741</v>
      </c>
      <c r="C310" t="s">
        <v>1241</v>
      </c>
      <c r="D310" s="3" t="s">
        <v>1009</v>
      </c>
      <c r="E310" s="3" t="s">
        <v>891</v>
      </c>
    </row>
    <row r="311" spans="1:5">
      <c r="A311">
        <f t="shared" ref="A311:A344" si="5">ROW()-2</f>
        <v>309</v>
      </c>
      <c r="B311" s="3" t="s">
        <v>3742</v>
      </c>
      <c r="C311" t="s">
        <v>3743</v>
      </c>
      <c r="D311" s="3" t="s">
        <v>1009</v>
      </c>
      <c r="E311" s="3" t="s">
        <v>891</v>
      </c>
    </row>
    <row r="312" spans="1:5">
      <c r="A312">
        <f t="shared" si="5"/>
        <v>310</v>
      </c>
      <c r="B312" s="3" t="s">
        <v>3744</v>
      </c>
      <c r="C312" t="s">
        <v>3333</v>
      </c>
      <c r="D312" s="3" t="s">
        <v>1009</v>
      </c>
      <c r="E312" s="3" t="s">
        <v>891</v>
      </c>
    </row>
    <row r="313" spans="1:5">
      <c r="A313">
        <f t="shared" si="5"/>
        <v>311</v>
      </c>
      <c r="B313" s="3" t="s">
        <v>3745</v>
      </c>
      <c r="C313" t="s">
        <v>2743</v>
      </c>
      <c r="D313" s="3" t="s">
        <v>1009</v>
      </c>
      <c r="E313" s="3" t="s">
        <v>891</v>
      </c>
    </row>
    <row r="314" spans="1:5">
      <c r="A314">
        <f t="shared" si="5"/>
        <v>312</v>
      </c>
      <c r="B314" s="3" t="s">
        <v>3746</v>
      </c>
      <c r="C314" t="s">
        <v>3747</v>
      </c>
      <c r="D314" s="3" t="s">
        <v>1009</v>
      </c>
      <c r="E314" s="3" t="s">
        <v>891</v>
      </c>
    </row>
    <row r="315" spans="1:5">
      <c r="A315">
        <f t="shared" si="5"/>
        <v>313</v>
      </c>
      <c r="B315" s="3" t="s">
        <v>3748</v>
      </c>
      <c r="C315" t="s">
        <v>1819</v>
      </c>
      <c r="D315" s="3" t="s">
        <v>1009</v>
      </c>
      <c r="E315" s="3" t="s">
        <v>891</v>
      </c>
    </row>
    <row r="316" spans="1:5">
      <c r="A316">
        <f t="shared" si="5"/>
        <v>314</v>
      </c>
      <c r="B316" s="3" t="s">
        <v>3749</v>
      </c>
      <c r="C316" t="s">
        <v>3750</v>
      </c>
      <c r="D316" s="3" t="s">
        <v>1009</v>
      </c>
      <c r="E316" s="3" t="s">
        <v>891</v>
      </c>
    </row>
    <row r="317" spans="1:5">
      <c r="A317">
        <f t="shared" si="5"/>
        <v>315</v>
      </c>
      <c r="B317" s="3" t="s">
        <v>3751</v>
      </c>
      <c r="C317" t="s">
        <v>3752</v>
      </c>
      <c r="D317" s="3" t="s">
        <v>1009</v>
      </c>
      <c r="E317" s="3" t="s">
        <v>891</v>
      </c>
    </row>
    <row r="318" spans="1:5">
      <c r="A318">
        <f t="shared" si="5"/>
        <v>316</v>
      </c>
      <c r="B318" s="3" t="s">
        <v>3753</v>
      </c>
      <c r="C318" t="s">
        <v>1569</v>
      </c>
      <c r="D318" s="3" t="s">
        <v>1009</v>
      </c>
      <c r="E318" s="3" t="s">
        <v>891</v>
      </c>
    </row>
    <row r="319" spans="1:5">
      <c r="A319">
        <f t="shared" si="5"/>
        <v>317</v>
      </c>
      <c r="B319" s="3" t="s">
        <v>3754</v>
      </c>
      <c r="C319" t="s">
        <v>1624</v>
      </c>
      <c r="D319" s="3" t="s">
        <v>3755</v>
      </c>
      <c r="E319" s="3" t="s">
        <v>891</v>
      </c>
    </row>
    <row r="320" spans="1:5">
      <c r="A320">
        <f t="shared" si="5"/>
        <v>318</v>
      </c>
      <c r="B320" s="3" t="s">
        <v>3756</v>
      </c>
      <c r="C320" t="s">
        <v>1630</v>
      </c>
      <c r="D320" s="3" t="s">
        <v>890</v>
      </c>
      <c r="E320" s="3" t="s">
        <v>891</v>
      </c>
    </row>
    <row r="321" spans="1:5">
      <c r="A321">
        <f t="shared" si="5"/>
        <v>319</v>
      </c>
      <c r="B321" s="3" t="s">
        <v>3757</v>
      </c>
      <c r="C321" t="s">
        <v>3758</v>
      </c>
      <c r="D321" s="3" t="s">
        <v>1034</v>
      </c>
      <c r="E321" s="3" t="s">
        <v>891</v>
      </c>
    </row>
    <row r="322" spans="1:5">
      <c r="A322">
        <f t="shared" si="5"/>
        <v>320</v>
      </c>
      <c r="B322" s="3" t="s">
        <v>3759</v>
      </c>
      <c r="C322" t="s">
        <v>2980</v>
      </c>
      <c r="D322" s="3" t="s">
        <v>1034</v>
      </c>
      <c r="E322" s="3" t="s">
        <v>891</v>
      </c>
    </row>
    <row r="323" spans="1:5">
      <c r="A323">
        <f t="shared" si="5"/>
        <v>321</v>
      </c>
      <c r="B323" s="3" t="s">
        <v>3760</v>
      </c>
      <c r="C323" t="s">
        <v>3761</v>
      </c>
      <c r="D323" s="3" t="s">
        <v>1034</v>
      </c>
      <c r="E323" s="3" t="s">
        <v>891</v>
      </c>
    </row>
    <row r="324" spans="1:5">
      <c r="A324">
        <f t="shared" si="5"/>
        <v>322</v>
      </c>
      <c r="B324" s="3" t="s">
        <v>3762</v>
      </c>
      <c r="C324" t="s">
        <v>575</v>
      </c>
      <c r="D324" s="3" t="s">
        <v>1034</v>
      </c>
      <c r="E324" s="3" t="s">
        <v>891</v>
      </c>
    </row>
    <row r="325" spans="1:5">
      <c r="A325">
        <f t="shared" si="5"/>
        <v>323</v>
      </c>
      <c r="B325" s="3" t="s">
        <v>3763</v>
      </c>
      <c r="C325" t="s">
        <v>3764</v>
      </c>
      <c r="D325" s="3" t="s">
        <v>1034</v>
      </c>
      <c r="E325" s="3" t="s">
        <v>891</v>
      </c>
    </row>
    <row r="326" spans="1:5">
      <c r="A326">
        <f t="shared" si="5"/>
        <v>324</v>
      </c>
      <c r="B326" s="3" t="s">
        <v>3765</v>
      </c>
      <c r="C326" t="s">
        <v>2817</v>
      </c>
      <c r="D326" s="3" t="s">
        <v>1034</v>
      </c>
      <c r="E326" s="3" t="s">
        <v>891</v>
      </c>
    </row>
    <row r="327" spans="1:5">
      <c r="A327">
        <f t="shared" si="5"/>
        <v>325</v>
      </c>
      <c r="B327" s="3" t="s">
        <v>3766</v>
      </c>
      <c r="C327" t="s">
        <v>1470</v>
      </c>
      <c r="D327" s="3" t="s">
        <v>1034</v>
      </c>
      <c r="E327" s="3" t="s">
        <v>891</v>
      </c>
    </row>
    <row r="328" spans="1:5">
      <c r="A328">
        <f t="shared" si="5"/>
        <v>326</v>
      </c>
      <c r="B328" s="3" t="s">
        <v>3767</v>
      </c>
      <c r="C328" t="s">
        <v>883</v>
      </c>
      <c r="D328" s="3" t="s">
        <v>1034</v>
      </c>
      <c r="E328" s="3" t="s">
        <v>891</v>
      </c>
    </row>
    <row r="329" spans="1:5">
      <c r="A329">
        <f t="shared" si="5"/>
        <v>327</v>
      </c>
      <c r="B329" s="3" t="s">
        <v>3768</v>
      </c>
      <c r="C329" t="s">
        <v>2689</v>
      </c>
      <c r="D329" s="3" t="s">
        <v>1034</v>
      </c>
      <c r="E329" s="3" t="s">
        <v>891</v>
      </c>
    </row>
    <row r="330" spans="1:5">
      <c r="A330">
        <f t="shared" si="5"/>
        <v>328</v>
      </c>
      <c r="B330" s="3" t="s">
        <v>3769</v>
      </c>
      <c r="C330" t="s">
        <v>1307</v>
      </c>
      <c r="D330" s="3" t="s">
        <v>1049</v>
      </c>
      <c r="E330" s="3" t="s">
        <v>891</v>
      </c>
    </row>
    <row r="331" spans="1:5">
      <c r="A331">
        <f t="shared" si="5"/>
        <v>329</v>
      </c>
      <c r="B331" s="3" t="s">
        <v>3770</v>
      </c>
      <c r="C331" t="s">
        <v>558</v>
      </c>
      <c r="D331" s="3" t="s">
        <v>1049</v>
      </c>
      <c r="E331" s="3" t="s">
        <v>891</v>
      </c>
    </row>
    <row r="332" spans="1:5">
      <c r="A332">
        <f t="shared" si="5"/>
        <v>330</v>
      </c>
      <c r="B332" s="3" t="s">
        <v>3771</v>
      </c>
      <c r="C332" t="s">
        <v>1617</v>
      </c>
      <c r="D332" s="3" t="s">
        <v>1049</v>
      </c>
      <c r="E332" s="3" t="s">
        <v>891</v>
      </c>
    </row>
    <row r="333" spans="1:5">
      <c r="A333">
        <f t="shared" si="5"/>
        <v>331</v>
      </c>
      <c r="B333" s="3" t="s">
        <v>3772</v>
      </c>
      <c r="C333" t="s">
        <v>544</v>
      </c>
      <c r="D333" s="3" t="s">
        <v>1049</v>
      </c>
      <c r="E333" s="3" t="s">
        <v>891</v>
      </c>
    </row>
    <row r="334" spans="1:5">
      <c r="A334">
        <f t="shared" si="5"/>
        <v>332</v>
      </c>
      <c r="B334" s="3" t="s">
        <v>3773</v>
      </c>
      <c r="C334" t="s">
        <v>1256</v>
      </c>
      <c r="D334" s="3" t="s">
        <v>894</v>
      </c>
      <c r="E334" s="3" t="s">
        <v>891</v>
      </c>
    </row>
    <row r="335" spans="1:5">
      <c r="A335">
        <f t="shared" si="5"/>
        <v>333</v>
      </c>
      <c r="B335" s="3" t="s">
        <v>3774</v>
      </c>
      <c r="C335" t="s">
        <v>2743</v>
      </c>
      <c r="D335" s="3" t="s">
        <v>894</v>
      </c>
      <c r="E335" s="3" t="s">
        <v>891</v>
      </c>
    </row>
    <row r="336" spans="1:5">
      <c r="A336">
        <f t="shared" si="5"/>
        <v>334</v>
      </c>
      <c r="B336" s="3" t="s">
        <v>3775</v>
      </c>
      <c r="C336" t="s">
        <v>2765</v>
      </c>
      <c r="D336" s="3" t="s">
        <v>894</v>
      </c>
      <c r="E336" s="3" t="s">
        <v>891</v>
      </c>
    </row>
    <row r="337" spans="1:5">
      <c r="A337">
        <f t="shared" si="5"/>
        <v>335</v>
      </c>
      <c r="B337" s="3" t="s">
        <v>3776</v>
      </c>
      <c r="C337" t="s">
        <v>3402</v>
      </c>
      <c r="D337" s="3" t="s">
        <v>894</v>
      </c>
      <c r="E337" s="3" t="s">
        <v>891</v>
      </c>
    </row>
    <row r="338" spans="1:5">
      <c r="A338">
        <f t="shared" si="5"/>
        <v>336</v>
      </c>
      <c r="B338" s="3" t="s">
        <v>3777</v>
      </c>
      <c r="C338" t="s">
        <v>1683</v>
      </c>
      <c r="D338" s="3" t="s">
        <v>894</v>
      </c>
      <c r="E338" s="3" t="s">
        <v>891</v>
      </c>
    </row>
    <row r="339" spans="1:5">
      <c r="A339">
        <f t="shared" si="5"/>
        <v>337</v>
      </c>
      <c r="B339" s="3" t="s">
        <v>3778</v>
      </c>
      <c r="C339" t="s">
        <v>321</v>
      </c>
      <c r="D339" s="3" t="s">
        <v>894</v>
      </c>
      <c r="E339" s="3" t="s">
        <v>891</v>
      </c>
    </row>
    <row r="340" spans="1:5">
      <c r="A340">
        <f t="shared" si="5"/>
        <v>338</v>
      </c>
      <c r="B340" s="3" t="s">
        <v>3779</v>
      </c>
      <c r="C340" t="s">
        <v>196</v>
      </c>
      <c r="D340" s="3" t="s">
        <v>894</v>
      </c>
      <c r="E340" s="3" t="s">
        <v>891</v>
      </c>
    </row>
    <row r="341" spans="1:5">
      <c r="A341">
        <f t="shared" si="5"/>
        <v>339</v>
      </c>
      <c r="B341" s="3" t="s">
        <v>3780</v>
      </c>
      <c r="C341" t="s">
        <v>3781</v>
      </c>
      <c r="D341" s="3" t="s">
        <v>918</v>
      </c>
      <c r="E341" s="3" t="s">
        <v>891</v>
      </c>
    </row>
    <row r="342" spans="1:5">
      <c r="A342">
        <f t="shared" si="5"/>
        <v>340</v>
      </c>
      <c r="B342" s="3" t="s">
        <v>3782</v>
      </c>
      <c r="C342" t="s">
        <v>1826</v>
      </c>
      <c r="D342" s="3" t="s">
        <v>918</v>
      </c>
      <c r="E342" s="3" t="s">
        <v>891</v>
      </c>
    </row>
    <row r="343" spans="1:5">
      <c r="A343">
        <f t="shared" si="5"/>
        <v>341</v>
      </c>
      <c r="B343" s="3" t="s">
        <v>3783</v>
      </c>
      <c r="C343" t="s">
        <v>1401</v>
      </c>
      <c r="D343" s="3" t="s">
        <v>918</v>
      </c>
      <c r="E343" s="3" t="s">
        <v>891</v>
      </c>
    </row>
    <row r="344" spans="1:5">
      <c r="A344">
        <f t="shared" si="5"/>
        <v>342</v>
      </c>
      <c r="B344" s="3" t="s">
        <v>3784</v>
      </c>
      <c r="C344" t="s">
        <v>1378</v>
      </c>
      <c r="D344" s="3" t="s">
        <v>918</v>
      </c>
      <c r="E344" s="3" t="s">
        <v>891</v>
      </c>
    </row>
    <row r="345" spans="1:5">
      <c r="A345">
        <f>ROW()-2</f>
        <v>343</v>
      </c>
      <c r="B345" s="3" t="s">
        <v>3785</v>
      </c>
      <c r="C345" t="s">
        <v>1672</v>
      </c>
      <c r="D345" s="3" t="s">
        <v>894</v>
      </c>
      <c r="E345" s="3" t="s">
        <v>891</v>
      </c>
    </row>
    <row r="346" spans="1:5">
      <c r="A346">
        <f>ROW()-2</f>
        <v>344</v>
      </c>
      <c r="B346" s="3" t="s">
        <v>3786</v>
      </c>
      <c r="C346" t="s">
        <v>3730</v>
      </c>
      <c r="D346" s="3" t="s">
        <v>3787</v>
      </c>
      <c r="E346" s="3" t="s">
        <v>891</v>
      </c>
    </row>
    <row r="347" spans="1:5">
      <c r="A347">
        <f>ROW()-2</f>
        <v>345</v>
      </c>
      <c r="B347" s="3" t="s">
        <v>3788</v>
      </c>
      <c r="C347" t="s">
        <v>3644</v>
      </c>
      <c r="D347" s="3" t="s">
        <v>1073</v>
      </c>
      <c r="E347" s="3" t="s">
        <v>891</v>
      </c>
    </row>
    <row r="348" spans="1:5">
      <c r="A348">
        <f>ROW()-2</f>
        <v>346</v>
      </c>
      <c r="B348" s="3" t="s">
        <v>3789</v>
      </c>
      <c r="C348" t="s">
        <v>220</v>
      </c>
      <c r="D348" s="3" t="s">
        <v>1073</v>
      </c>
      <c r="E348" s="3" t="s">
        <v>891</v>
      </c>
    </row>
    <row r="349" spans="1:5">
      <c r="A349">
        <f>ROW()-2</f>
        <v>347</v>
      </c>
      <c r="B349" s="3" t="s">
        <v>3790</v>
      </c>
      <c r="C349" t="s">
        <v>780</v>
      </c>
      <c r="D349" s="3" t="s">
        <v>900</v>
      </c>
      <c r="E349" s="3" t="s">
        <v>891</v>
      </c>
    </row>
    <row r="350" spans="1:5">
      <c r="A350">
        <f>ROW()-2</f>
        <v>348</v>
      </c>
      <c r="B350" s="3" t="s">
        <v>3791</v>
      </c>
      <c r="C350" t="s">
        <v>3792</v>
      </c>
      <c r="D350" s="3" t="s">
        <v>900</v>
      </c>
      <c r="E350" s="3" t="s">
        <v>891</v>
      </c>
    </row>
    <row r="351" spans="1:5">
      <c r="A351">
        <f>ROW()-2</f>
        <v>349</v>
      </c>
      <c r="B351" s="3" t="s">
        <v>3793</v>
      </c>
      <c r="C351" t="s">
        <v>2413</v>
      </c>
      <c r="D351" s="3" t="s">
        <v>900</v>
      </c>
      <c r="E351" s="3" t="s">
        <v>891</v>
      </c>
    </row>
    <row r="352" spans="1:5">
      <c r="A352">
        <f>ROW()-2</f>
        <v>350</v>
      </c>
      <c r="B352" s="3" t="s">
        <v>3794</v>
      </c>
      <c r="C352" t="s">
        <v>2765</v>
      </c>
      <c r="D352" s="3" t="s">
        <v>900</v>
      </c>
      <c r="E352" s="3" t="s">
        <v>891</v>
      </c>
    </row>
    <row r="353" spans="1:5">
      <c r="A353">
        <f>ROW()-2</f>
        <v>351</v>
      </c>
      <c r="B353" s="3" t="s">
        <v>3795</v>
      </c>
      <c r="C353" t="s">
        <v>1569</v>
      </c>
      <c r="D353" s="3" t="s">
        <v>900</v>
      </c>
      <c r="E353" s="3" t="s">
        <v>891</v>
      </c>
    </row>
    <row r="354" spans="1:5">
      <c r="A354">
        <f>ROW()-2</f>
        <v>352</v>
      </c>
      <c r="B354" s="3" t="s">
        <v>3796</v>
      </c>
      <c r="C354" t="s">
        <v>1351</v>
      </c>
      <c r="D354" s="3" t="s">
        <v>900</v>
      </c>
      <c r="E354" s="3" t="s">
        <v>891</v>
      </c>
    </row>
    <row r="355" spans="1:5">
      <c r="A355">
        <f>ROW()-2</f>
        <v>353</v>
      </c>
      <c r="B355" s="3" t="s">
        <v>3797</v>
      </c>
      <c r="C355" t="s">
        <v>3798</v>
      </c>
      <c r="D355" s="3" t="s">
        <v>900</v>
      </c>
      <c r="E355" s="3" t="s">
        <v>891</v>
      </c>
    </row>
    <row r="356" spans="1:5">
      <c r="A356">
        <f>ROW()-2</f>
        <v>354</v>
      </c>
      <c r="B356" s="3" t="s">
        <v>3799</v>
      </c>
      <c r="C356" t="s">
        <v>2866</v>
      </c>
      <c r="D356" s="3" t="s">
        <v>900</v>
      </c>
      <c r="E356" s="3" t="s">
        <v>891</v>
      </c>
    </row>
    <row r="357" spans="1:5">
      <c r="A357">
        <f>ROW()-2</f>
        <v>355</v>
      </c>
      <c r="B357" s="3" t="s">
        <v>3800</v>
      </c>
      <c r="C357" t="s">
        <v>3801</v>
      </c>
      <c r="D357" s="3" t="s">
        <v>900</v>
      </c>
      <c r="E357" s="3" t="s">
        <v>891</v>
      </c>
    </row>
    <row r="358" spans="1:5">
      <c r="A358">
        <f>ROW()-2</f>
        <v>356</v>
      </c>
      <c r="B358" s="3" t="s">
        <v>3802</v>
      </c>
      <c r="C358" t="s">
        <v>1116</v>
      </c>
      <c r="D358" s="3" t="s">
        <v>900</v>
      </c>
      <c r="E358" s="3" t="s">
        <v>891</v>
      </c>
    </row>
    <row r="359" spans="1:5">
      <c r="A359">
        <f>ROW()-2</f>
        <v>357</v>
      </c>
      <c r="B359" s="3" t="s">
        <v>3803</v>
      </c>
      <c r="C359" t="s">
        <v>3804</v>
      </c>
      <c r="D359" s="3" t="s">
        <v>1111</v>
      </c>
      <c r="E359" s="3" t="s">
        <v>1108</v>
      </c>
    </row>
    <row r="360" spans="1:5">
      <c r="A360">
        <f>ROW()-2</f>
        <v>358</v>
      </c>
      <c r="B360" s="3" t="s">
        <v>3805</v>
      </c>
      <c r="C360" t="s">
        <v>3806</v>
      </c>
      <c r="D360" s="3" t="s">
        <v>1158</v>
      </c>
      <c r="E360" s="3" t="s">
        <v>1108</v>
      </c>
    </row>
    <row r="361" spans="1:5">
      <c r="A361">
        <f>ROW()-2</f>
        <v>359</v>
      </c>
      <c r="B361" s="3" t="s">
        <v>3807</v>
      </c>
      <c r="C361" t="s">
        <v>1596</v>
      </c>
      <c r="D361" s="3" t="s">
        <v>1134</v>
      </c>
      <c r="E361" s="3" t="s">
        <v>1108</v>
      </c>
    </row>
    <row r="362" spans="1:5">
      <c r="A362">
        <f>ROW()-2</f>
        <v>360</v>
      </c>
      <c r="B362" s="3" t="s">
        <v>3808</v>
      </c>
      <c r="C362" t="s">
        <v>2837</v>
      </c>
      <c r="D362" s="3" t="s">
        <v>1137</v>
      </c>
      <c r="E362" s="3" t="s">
        <v>1108</v>
      </c>
    </row>
    <row r="363" spans="1:5">
      <c r="A363">
        <f>ROW()-2</f>
        <v>361</v>
      </c>
      <c r="B363" s="3" t="s">
        <v>3809</v>
      </c>
      <c r="C363" t="s">
        <v>1571</v>
      </c>
      <c r="D363" s="3" t="s">
        <v>1137</v>
      </c>
      <c r="E363" s="3" t="s">
        <v>1108</v>
      </c>
    </row>
    <row r="364" spans="1:5">
      <c r="A364">
        <f>ROW()-2</f>
        <v>362</v>
      </c>
      <c r="B364" s="3" t="s">
        <v>3810</v>
      </c>
      <c r="C364" t="s">
        <v>3811</v>
      </c>
      <c r="D364" s="3" t="s">
        <v>1111</v>
      </c>
      <c r="E364" s="3" t="s">
        <v>1108</v>
      </c>
    </row>
    <row r="365" spans="1:5">
      <c r="A365">
        <f>ROW()-2</f>
        <v>363</v>
      </c>
      <c r="B365" s="3" t="s">
        <v>3812</v>
      </c>
      <c r="C365" t="s">
        <v>3711</v>
      </c>
      <c r="D365" s="3" t="s">
        <v>1111</v>
      </c>
      <c r="E365" s="3" t="s">
        <v>1108</v>
      </c>
    </row>
    <row r="366" spans="1:5">
      <c r="A366">
        <f>ROW()-2</f>
        <v>364</v>
      </c>
      <c r="B366" s="3" t="s">
        <v>3813</v>
      </c>
      <c r="C366" t="s">
        <v>917</v>
      </c>
      <c r="D366" s="3" t="s">
        <v>1158</v>
      </c>
      <c r="E366" s="3" t="s">
        <v>1108</v>
      </c>
    </row>
    <row r="367" spans="1:5">
      <c r="A367">
        <f>ROW()-2</f>
        <v>365</v>
      </c>
      <c r="B367" s="3" t="s">
        <v>3814</v>
      </c>
      <c r="C367" t="s">
        <v>2825</v>
      </c>
      <c r="D367" s="3" t="s">
        <v>1158</v>
      </c>
      <c r="E367" s="3" t="s">
        <v>1108</v>
      </c>
    </row>
    <row r="368" spans="1:5">
      <c r="A368">
        <f>ROW()-2</f>
        <v>366</v>
      </c>
      <c r="B368" s="3" t="s">
        <v>3815</v>
      </c>
      <c r="C368" t="s">
        <v>3816</v>
      </c>
      <c r="D368" s="3" t="s">
        <v>1205</v>
      </c>
      <c r="E368" s="3" t="s">
        <v>1168</v>
      </c>
    </row>
    <row r="369" spans="1:5">
      <c r="A369">
        <f>ROW()-2</f>
        <v>367</v>
      </c>
      <c r="B369" s="3" t="s">
        <v>3817</v>
      </c>
      <c r="C369" t="s">
        <v>3818</v>
      </c>
      <c r="D369" s="3" t="s">
        <v>1167</v>
      </c>
      <c r="E369" s="3" t="s">
        <v>1168</v>
      </c>
    </row>
    <row r="370" spans="1:5">
      <c r="A370">
        <f>ROW()-2</f>
        <v>368</v>
      </c>
      <c r="B370" s="3" t="s">
        <v>3819</v>
      </c>
      <c r="C370" t="s">
        <v>3820</v>
      </c>
      <c r="D370" s="3" t="s">
        <v>1167</v>
      </c>
      <c r="E370" s="3" t="s">
        <v>1168</v>
      </c>
    </row>
    <row r="371" spans="1:5">
      <c r="A371">
        <f>ROW()-2</f>
        <v>369</v>
      </c>
      <c r="B371" s="3" t="s">
        <v>3821</v>
      </c>
      <c r="C371" t="s">
        <v>3822</v>
      </c>
      <c r="D371" s="3" t="s">
        <v>3823</v>
      </c>
      <c r="E371" s="3" t="s">
        <v>1168</v>
      </c>
    </row>
    <row r="372" spans="1:5">
      <c r="A372">
        <f>ROW()-2</f>
        <v>370</v>
      </c>
      <c r="B372" s="3" t="s">
        <v>3824</v>
      </c>
      <c r="C372" t="s">
        <v>3825</v>
      </c>
      <c r="D372" s="3" t="s">
        <v>3823</v>
      </c>
      <c r="E372" s="3" t="s">
        <v>1168</v>
      </c>
    </row>
    <row r="373" spans="1:5">
      <c r="A373">
        <f>ROW()-2</f>
        <v>371</v>
      </c>
      <c r="B373" s="3" t="s">
        <v>3826</v>
      </c>
      <c r="C373" t="s">
        <v>3827</v>
      </c>
      <c r="D373" s="3" t="s">
        <v>3823</v>
      </c>
      <c r="E373" s="3" t="s">
        <v>1168</v>
      </c>
    </row>
    <row r="374" spans="1:5">
      <c r="A374">
        <f t="shared" ref="A374:A437" si="6">ROW()-2</f>
        <v>372</v>
      </c>
      <c r="B374" s="3" t="s">
        <v>3828</v>
      </c>
      <c r="C374" t="s">
        <v>3540</v>
      </c>
      <c r="D374" s="3" t="s">
        <v>1246</v>
      </c>
      <c r="E374" s="3" t="s">
        <v>1168</v>
      </c>
    </row>
    <row r="375" spans="1:5">
      <c r="A375">
        <f t="shared" si="6"/>
        <v>373</v>
      </c>
      <c r="B375" s="3" t="s">
        <v>3829</v>
      </c>
      <c r="C375" t="s">
        <v>3830</v>
      </c>
      <c r="D375" s="3" t="s">
        <v>1173</v>
      </c>
      <c r="E375" s="3" t="s">
        <v>1168</v>
      </c>
    </row>
    <row r="376" spans="1:5">
      <c r="A376">
        <f t="shared" si="6"/>
        <v>374</v>
      </c>
      <c r="B376" s="3" t="s">
        <v>3831</v>
      </c>
      <c r="C376" t="s">
        <v>3832</v>
      </c>
      <c r="D376" s="3" t="s">
        <v>1193</v>
      </c>
      <c r="E376" s="3" t="s">
        <v>1168</v>
      </c>
    </row>
    <row r="377" spans="1:5">
      <c r="A377">
        <f t="shared" si="6"/>
        <v>375</v>
      </c>
      <c r="B377" s="3" t="s">
        <v>3833</v>
      </c>
      <c r="C377" t="s">
        <v>3834</v>
      </c>
      <c r="D377" s="3" t="s">
        <v>1296</v>
      </c>
      <c r="E377" s="3" t="s">
        <v>1168</v>
      </c>
    </row>
    <row r="378" spans="1:5">
      <c r="A378">
        <f t="shared" si="6"/>
        <v>376</v>
      </c>
      <c r="B378" s="3" t="s">
        <v>3835</v>
      </c>
      <c r="C378" t="s">
        <v>3836</v>
      </c>
      <c r="D378" s="3" t="s">
        <v>1308</v>
      </c>
      <c r="E378" s="3" t="s">
        <v>1168</v>
      </c>
    </row>
    <row r="379" spans="1:5">
      <c r="A379">
        <f t="shared" si="6"/>
        <v>377</v>
      </c>
      <c r="B379" s="3" t="s">
        <v>3837</v>
      </c>
      <c r="C379" t="s">
        <v>3838</v>
      </c>
      <c r="D379" s="3" t="s">
        <v>1308</v>
      </c>
      <c r="E379" s="3" t="s">
        <v>1168</v>
      </c>
    </row>
    <row r="380" spans="1:5">
      <c r="A380">
        <f t="shared" si="6"/>
        <v>378</v>
      </c>
      <c r="B380" s="3" t="s">
        <v>3839</v>
      </c>
      <c r="C380" t="s">
        <v>3840</v>
      </c>
      <c r="D380" s="3" t="s">
        <v>1314</v>
      </c>
      <c r="E380" s="3" t="s">
        <v>1168</v>
      </c>
    </row>
    <row r="381" spans="1:5">
      <c r="A381">
        <f t="shared" si="6"/>
        <v>379</v>
      </c>
      <c r="B381" s="3" t="s">
        <v>3841</v>
      </c>
      <c r="C381" t="s">
        <v>3842</v>
      </c>
      <c r="D381" s="3" t="s">
        <v>1314</v>
      </c>
      <c r="E381" s="3" t="s">
        <v>1168</v>
      </c>
    </row>
    <row r="382" spans="1:5">
      <c r="A382">
        <f t="shared" si="6"/>
        <v>380</v>
      </c>
      <c r="B382" s="3" t="s">
        <v>3843</v>
      </c>
      <c r="C382" t="s">
        <v>3844</v>
      </c>
      <c r="D382" s="3" t="s">
        <v>1314</v>
      </c>
      <c r="E382" s="3" t="s">
        <v>1168</v>
      </c>
    </row>
    <row r="383" spans="1:5">
      <c r="A383">
        <f t="shared" si="6"/>
        <v>381</v>
      </c>
      <c r="B383" s="3" t="s">
        <v>3845</v>
      </c>
      <c r="C383" t="s">
        <v>3846</v>
      </c>
      <c r="D383" s="3" t="s">
        <v>1340</v>
      </c>
      <c r="E383" s="3" t="s">
        <v>1168</v>
      </c>
    </row>
    <row r="384" spans="1:5">
      <c r="A384">
        <f t="shared" si="6"/>
        <v>382</v>
      </c>
      <c r="B384" s="3" t="s">
        <v>3847</v>
      </c>
      <c r="C384" t="s">
        <v>3848</v>
      </c>
      <c r="D384" s="3" t="s">
        <v>1352</v>
      </c>
      <c r="E384" s="3" t="s">
        <v>1168</v>
      </c>
    </row>
    <row r="385" spans="1:5">
      <c r="A385">
        <f t="shared" si="6"/>
        <v>383</v>
      </c>
      <c r="B385" s="3" t="s">
        <v>3849</v>
      </c>
      <c r="C385" t="s">
        <v>3850</v>
      </c>
      <c r="D385" s="3" t="s">
        <v>1184</v>
      </c>
      <c r="E385" s="3" t="s">
        <v>1168</v>
      </c>
    </row>
    <row r="386" spans="1:5">
      <c r="A386">
        <f t="shared" si="6"/>
        <v>384</v>
      </c>
      <c r="B386" s="3" t="s">
        <v>3851</v>
      </c>
      <c r="C386" t="s">
        <v>2738</v>
      </c>
      <c r="D386" s="3" t="s">
        <v>1205</v>
      </c>
      <c r="E386" s="3" t="s">
        <v>1168</v>
      </c>
    </row>
    <row r="387" spans="1:5">
      <c r="A387">
        <f t="shared" si="6"/>
        <v>385</v>
      </c>
      <c r="B387" s="3" t="s">
        <v>3852</v>
      </c>
      <c r="C387" t="s">
        <v>2946</v>
      </c>
      <c r="D387" s="3" t="s">
        <v>1205</v>
      </c>
      <c r="E387" s="3" t="s">
        <v>1168</v>
      </c>
    </row>
    <row r="388" spans="1:5">
      <c r="A388">
        <f t="shared" si="6"/>
        <v>386</v>
      </c>
      <c r="B388" s="3" t="s">
        <v>3853</v>
      </c>
      <c r="C388" t="s">
        <v>1357</v>
      </c>
      <c r="D388" s="3" t="s">
        <v>1167</v>
      </c>
      <c r="E388" s="3" t="s">
        <v>1168</v>
      </c>
    </row>
    <row r="389" spans="1:5">
      <c r="A389">
        <f t="shared" si="6"/>
        <v>387</v>
      </c>
      <c r="B389" s="3" t="s">
        <v>3854</v>
      </c>
      <c r="C389" t="s">
        <v>336</v>
      </c>
      <c r="D389" s="3" t="s">
        <v>1167</v>
      </c>
      <c r="E389" s="3" t="s">
        <v>1168</v>
      </c>
    </row>
    <row r="390" spans="1:5">
      <c r="A390">
        <f t="shared" si="6"/>
        <v>388</v>
      </c>
      <c r="B390" s="3" t="s">
        <v>3855</v>
      </c>
      <c r="C390" t="s">
        <v>3700</v>
      </c>
      <c r="D390" s="3" t="s">
        <v>1167</v>
      </c>
      <c r="E390" s="3" t="s">
        <v>1168</v>
      </c>
    </row>
    <row r="391" spans="1:5">
      <c r="A391">
        <f t="shared" si="6"/>
        <v>389</v>
      </c>
      <c r="B391" s="3" t="s">
        <v>3856</v>
      </c>
      <c r="C391" t="s">
        <v>3857</v>
      </c>
      <c r="D391" s="3" t="s">
        <v>1167</v>
      </c>
      <c r="E391" s="3" t="s">
        <v>1168</v>
      </c>
    </row>
    <row r="392" spans="1:5">
      <c r="A392">
        <f t="shared" si="6"/>
        <v>390</v>
      </c>
      <c r="B392" s="3" t="s">
        <v>3858</v>
      </c>
      <c r="C392" t="s">
        <v>3859</v>
      </c>
      <c r="D392" s="3" t="s">
        <v>1167</v>
      </c>
      <c r="E392" s="3" t="s">
        <v>1168</v>
      </c>
    </row>
    <row r="393" spans="1:5">
      <c r="A393">
        <f t="shared" si="6"/>
        <v>391</v>
      </c>
      <c r="B393" s="3" t="s">
        <v>3860</v>
      </c>
      <c r="C393" t="s">
        <v>31</v>
      </c>
      <c r="D393" s="3" t="s">
        <v>3823</v>
      </c>
      <c r="E393" s="3" t="s">
        <v>1168</v>
      </c>
    </row>
    <row r="394" spans="1:5">
      <c r="A394">
        <f t="shared" si="6"/>
        <v>392</v>
      </c>
      <c r="B394" s="3" t="s">
        <v>3861</v>
      </c>
      <c r="C394" t="s">
        <v>2750</v>
      </c>
      <c r="D394" s="3" t="s">
        <v>3823</v>
      </c>
      <c r="E394" s="3" t="s">
        <v>1168</v>
      </c>
    </row>
    <row r="395" spans="1:5">
      <c r="A395">
        <f t="shared" si="6"/>
        <v>393</v>
      </c>
      <c r="B395" s="3" t="s">
        <v>3862</v>
      </c>
      <c r="C395" t="s">
        <v>3863</v>
      </c>
      <c r="D395" s="3" t="s">
        <v>3823</v>
      </c>
      <c r="E395" s="3" t="s">
        <v>1168</v>
      </c>
    </row>
    <row r="396" spans="1:5">
      <c r="A396">
        <f t="shared" si="6"/>
        <v>394</v>
      </c>
      <c r="B396" s="3" t="s">
        <v>3864</v>
      </c>
      <c r="C396" t="s">
        <v>3792</v>
      </c>
      <c r="D396" s="3" t="s">
        <v>3823</v>
      </c>
      <c r="E396" s="3" t="s">
        <v>1168</v>
      </c>
    </row>
    <row r="397" spans="1:5">
      <c r="A397">
        <f t="shared" si="6"/>
        <v>395</v>
      </c>
      <c r="B397" s="3" t="s">
        <v>3865</v>
      </c>
      <c r="C397" t="s">
        <v>880</v>
      </c>
      <c r="D397" s="3" t="s">
        <v>3823</v>
      </c>
      <c r="E397" s="3" t="s">
        <v>1168</v>
      </c>
    </row>
    <row r="398" spans="1:5">
      <c r="A398">
        <f t="shared" si="6"/>
        <v>396</v>
      </c>
      <c r="B398" s="3" t="s">
        <v>3866</v>
      </c>
      <c r="C398" t="s">
        <v>202</v>
      </c>
      <c r="D398" s="3" t="s">
        <v>1239</v>
      </c>
      <c r="E398" s="3" t="s">
        <v>1168</v>
      </c>
    </row>
    <row r="399" spans="1:5">
      <c r="A399">
        <f t="shared" si="6"/>
        <v>397</v>
      </c>
      <c r="B399" s="3" t="s">
        <v>3867</v>
      </c>
      <c r="C399" t="s">
        <v>3868</v>
      </c>
      <c r="D399" s="3" t="s">
        <v>1246</v>
      </c>
      <c r="E399" s="3" t="s">
        <v>1168</v>
      </c>
    </row>
    <row r="400" spans="1:5">
      <c r="A400">
        <f t="shared" si="6"/>
        <v>398</v>
      </c>
      <c r="B400" s="3" t="s">
        <v>3869</v>
      </c>
      <c r="C400" t="s">
        <v>3747</v>
      </c>
      <c r="D400" s="3" t="s">
        <v>1246</v>
      </c>
      <c r="E400" s="3" t="s">
        <v>1168</v>
      </c>
    </row>
    <row r="401" spans="1:5">
      <c r="A401">
        <f t="shared" si="6"/>
        <v>399</v>
      </c>
      <c r="B401" s="3" t="s">
        <v>3870</v>
      </c>
      <c r="C401" t="s">
        <v>1510</v>
      </c>
      <c r="D401" s="3" t="s">
        <v>1264</v>
      </c>
      <c r="E401" s="3" t="s">
        <v>1168</v>
      </c>
    </row>
    <row r="402" spans="1:5">
      <c r="A402">
        <f t="shared" si="6"/>
        <v>400</v>
      </c>
      <c r="B402" s="3" t="s">
        <v>3871</v>
      </c>
      <c r="C402" t="s">
        <v>3872</v>
      </c>
      <c r="D402" s="3" t="s">
        <v>1264</v>
      </c>
      <c r="E402" s="3" t="s">
        <v>1168</v>
      </c>
    </row>
    <row r="403" spans="1:5">
      <c r="A403">
        <f t="shared" si="6"/>
        <v>401</v>
      </c>
      <c r="B403" s="3" t="s">
        <v>3873</v>
      </c>
      <c r="C403" t="s">
        <v>449</v>
      </c>
      <c r="D403" s="3" t="s">
        <v>1264</v>
      </c>
      <c r="E403" s="3" t="s">
        <v>1168</v>
      </c>
    </row>
    <row r="404" spans="1:5">
      <c r="A404">
        <f t="shared" si="6"/>
        <v>402</v>
      </c>
      <c r="B404" s="3" t="s">
        <v>3874</v>
      </c>
      <c r="C404" t="s">
        <v>1316</v>
      </c>
      <c r="D404" s="3" t="s">
        <v>1264</v>
      </c>
      <c r="E404" s="3" t="s">
        <v>1168</v>
      </c>
    </row>
    <row r="405" spans="1:5">
      <c r="A405">
        <f t="shared" si="6"/>
        <v>403</v>
      </c>
      <c r="B405" s="3" t="s">
        <v>3875</v>
      </c>
      <c r="C405" t="s">
        <v>3026</v>
      </c>
      <c r="D405" s="3" t="s">
        <v>1264</v>
      </c>
      <c r="E405" s="3" t="s">
        <v>1168</v>
      </c>
    </row>
    <row r="406" spans="1:5">
      <c r="A406">
        <f t="shared" si="6"/>
        <v>404</v>
      </c>
      <c r="B406" s="3" t="s">
        <v>3876</v>
      </c>
      <c r="C406" t="s">
        <v>3565</v>
      </c>
      <c r="D406" s="3" t="s">
        <v>1264</v>
      </c>
      <c r="E406" s="3" t="s">
        <v>1168</v>
      </c>
    </row>
    <row r="407" spans="1:5">
      <c r="A407">
        <f t="shared" si="6"/>
        <v>405</v>
      </c>
      <c r="B407" s="3" t="s">
        <v>3877</v>
      </c>
      <c r="C407" t="s">
        <v>388</v>
      </c>
      <c r="D407" s="3" t="s">
        <v>1264</v>
      </c>
      <c r="E407" s="3" t="s">
        <v>1168</v>
      </c>
    </row>
    <row r="408" spans="1:5">
      <c r="A408">
        <f t="shared" si="6"/>
        <v>406</v>
      </c>
      <c r="B408" s="3" t="s">
        <v>3878</v>
      </c>
      <c r="C408" t="s">
        <v>3879</v>
      </c>
      <c r="D408" s="3" t="s">
        <v>1173</v>
      </c>
      <c r="E408" s="3" t="s">
        <v>1168</v>
      </c>
    </row>
    <row r="409" spans="1:5">
      <c r="A409">
        <f t="shared" si="6"/>
        <v>407</v>
      </c>
      <c r="B409" s="3" t="s">
        <v>3880</v>
      </c>
      <c r="C409" t="s">
        <v>3881</v>
      </c>
      <c r="D409" s="3" t="s">
        <v>1176</v>
      </c>
      <c r="E409" s="3" t="s">
        <v>1168</v>
      </c>
    </row>
    <row r="410" spans="1:5">
      <c r="A410">
        <f t="shared" si="6"/>
        <v>408</v>
      </c>
      <c r="B410" s="3" t="s">
        <v>3882</v>
      </c>
      <c r="C410" t="s">
        <v>3044</v>
      </c>
      <c r="D410" s="3" t="s">
        <v>1280</v>
      </c>
      <c r="E410" s="3" t="s">
        <v>1168</v>
      </c>
    </row>
    <row r="411" spans="1:5">
      <c r="A411">
        <f t="shared" si="6"/>
        <v>409</v>
      </c>
      <c r="B411" s="3" t="s">
        <v>3883</v>
      </c>
      <c r="C411" t="s">
        <v>3884</v>
      </c>
      <c r="D411" s="3" t="s">
        <v>1280</v>
      </c>
      <c r="E411" s="3" t="s">
        <v>1168</v>
      </c>
    </row>
    <row r="412" spans="1:5">
      <c r="A412">
        <f t="shared" si="6"/>
        <v>410</v>
      </c>
      <c r="B412" s="3" t="s">
        <v>3885</v>
      </c>
      <c r="C412" t="s">
        <v>3886</v>
      </c>
      <c r="D412" s="3" t="s">
        <v>1280</v>
      </c>
      <c r="E412" s="3" t="s">
        <v>1168</v>
      </c>
    </row>
    <row r="413" spans="1:5">
      <c r="A413">
        <f t="shared" si="6"/>
        <v>411</v>
      </c>
      <c r="B413" s="3" t="s">
        <v>3887</v>
      </c>
      <c r="C413" t="s">
        <v>184</v>
      </c>
      <c r="D413" s="3" t="s">
        <v>1280</v>
      </c>
      <c r="E413" s="3" t="s">
        <v>1168</v>
      </c>
    </row>
    <row r="414" spans="1:5">
      <c r="A414">
        <f t="shared" si="6"/>
        <v>412</v>
      </c>
      <c r="B414" s="3" t="s">
        <v>3888</v>
      </c>
      <c r="C414" t="s">
        <v>1245</v>
      </c>
      <c r="D414" s="3" t="s">
        <v>1193</v>
      </c>
      <c r="E414" s="3" t="s">
        <v>1168</v>
      </c>
    </row>
    <row r="415" spans="1:5">
      <c r="A415">
        <f t="shared" si="6"/>
        <v>413</v>
      </c>
      <c r="B415" s="3" t="s">
        <v>3889</v>
      </c>
      <c r="C415" t="s">
        <v>2963</v>
      </c>
      <c r="D415" s="3" t="s">
        <v>1193</v>
      </c>
      <c r="E415" s="3" t="s">
        <v>1168</v>
      </c>
    </row>
    <row r="416" spans="1:5">
      <c r="A416">
        <f t="shared" si="6"/>
        <v>414</v>
      </c>
      <c r="B416" s="3" t="s">
        <v>3890</v>
      </c>
      <c r="C416" t="s">
        <v>2644</v>
      </c>
      <c r="D416" s="3" t="s">
        <v>1296</v>
      </c>
      <c r="E416" s="3" t="s">
        <v>1168</v>
      </c>
    </row>
    <row r="417" spans="1:5">
      <c r="A417">
        <f t="shared" si="6"/>
        <v>415</v>
      </c>
      <c r="B417" s="3" t="s">
        <v>3891</v>
      </c>
      <c r="C417" t="s">
        <v>1624</v>
      </c>
      <c r="D417" s="3" t="s">
        <v>1296</v>
      </c>
      <c r="E417" s="3" t="s">
        <v>1168</v>
      </c>
    </row>
    <row r="418" spans="1:5">
      <c r="A418">
        <f t="shared" si="6"/>
        <v>416</v>
      </c>
      <c r="B418" s="3" t="s">
        <v>3892</v>
      </c>
      <c r="C418" t="s">
        <v>3739</v>
      </c>
      <c r="D418" s="3" t="s">
        <v>1296</v>
      </c>
      <c r="E418" s="3" t="s">
        <v>1168</v>
      </c>
    </row>
    <row r="419" spans="1:5">
      <c r="A419">
        <f t="shared" si="6"/>
        <v>417</v>
      </c>
      <c r="B419" s="3" t="s">
        <v>3893</v>
      </c>
      <c r="C419" t="s">
        <v>3649</v>
      </c>
      <c r="D419" s="3" t="s">
        <v>1314</v>
      </c>
      <c r="E419" s="3" t="s">
        <v>1168</v>
      </c>
    </row>
    <row r="420" spans="1:5">
      <c r="A420">
        <f t="shared" si="6"/>
        <v>418</v>
      </c>
      <c r="B420" s="3" t="s">
        <v>3894</v>
      </c>
      <c r="C420" t="s">
        <v>336</v>
      </c>
      <c r="D420" s="3" t="s">
        <v>1314</v>
      </c>
      <c r="E420" s="3" t="s">
        <v>1168</v>
      </c>
    </row>
    <row r="421" spans="1:5">
      <c r="A421">
        <f t="shared" si="6"/>
        <v>419</v>
      </c>
      <c r="B421" s="3" t="s">
        <v>3895</v>
      </c>
      <c r="C421" t="s">
        <v>3169</v>
      </c>
      <c r="D421" s="3" t="s">
        <v>1314</v>
      </c>
      <c r="E421" s="3" t="s">
        <v>1168</v>
      </c>
    </row>
    <row r="422" spans="1:5">
      <c r="A422">
        <f t="shared" si="6"/>
        <v>420</v>
      </c>
      <c r="B422" s="3" t="s">
        <v>3896</v>
      </c>
      <c r="C422" t="s">
        <v>321</v>
      </c>
      <c r="D422" s="3" t="s">
        <v>1314</v>
      </c>
      <c r="E422" s="3" t="s">
        <v>1168</v>
      </c>
    </row>
    <row r="423" spans="1:5">
      <c r="A423">
        <f t="shared" si="6"/>
        <v>421</v>
      </c>
      <c r="B423" s="3" t="s">
        <v>3897</v>
      </c>
      <c r="C423" t="s">
        <v>3898</v>
      </c>
      <c r="D423" s="3" t="s">
        <v>1314</v>
      </c>
      <c r="E423" s="3" t="s">
        <v>1168</v>
      </c>
    </row>
    <row r="424" spans="1:5">
      <c r="A424">
        <f t="shared" si="6"/>
        <v>422</v>
      </c>
      <c r="B424" s="3" t="s">
        <v>3899</v>
      </c>
      <c r="C424" t="s">
        <v>45</v>
      </c>
      <c r="D424" s="3" t="s">
        <v>1314</v>
      </c>
      <c r="E424" s="3" t="s">
        <v>1168</v>
      </c>
    </row>
    <row r="425" spans="1:5">
      <c r="A425">
        <f t="shared" si="6"/>
        <v>423</v>
      </c>
      <c r="B425" s="3" t="s">
        <v>3900</v>
      </c>
      <c r="C425" t="s">
        <v>2741</v>
      </c>
      <c r="D425" s="3" t="s">
        <v>1187</v>
      </c>
      <c r="E425" s="3" t="s">
        <v>1168</v>
      </c>
    </row>
    <row r="426" spans="1:5">
      <c r="A426">
        <f t="shared" si="6"/>
        <v>424</v>
      </c>
      <c r="B426" s="3" t="s">
        <v>3901</v>
      </c>
      <c r="C426" t="s">
        <v>1470</v>
      </c>
      <c r="D426" s="3" t="s">
        <v>1187</v>
      </c>
      <c r="E426" s="3" t="s">
        <v>1168</v>
      </c>
    </row>
    <row r="427" spans="1:5">
      <c r="A427">
        <f t="shared" si="6"/>
        <v>425</v>
      </c>
      <c r="B427" s="3" t="s">
        <v>3902</v>
      </c>
      <c r="C427" t="s">
        <v>3030</v>
      </c>
      <c r="D427" s="3" t="s">
        <v>1187</v>
      </c>
      <c r="E427" s="3" t="s">
        <v>1168</v>
      </c>
    </row>
    <row r="428" spans="1:5">
      <c r="A428">
        <f t="shared" si="6"/>
        <v>426</v>
      </c>
      <c r="B428" s="3" t="s">
        <v>3903</v>
      </c>
      <c r="C428" t="s">
        <v>3555</v>
      </c>
      <c r="D428" s="3" t="s">
        <v>1187</v>
      </c>
      <c r="E428" s="3" t="s">
        <v>1168</v>
      </c>
    </row>
    <row r="429" spans="1:5">
      <c r="A429">
        <f t="shared" si="6"/>
        <v>427</v>
      </c>
      <c r="B429" s="3" t="s">
        <v>3904</v>
      </c>
      <c r="C429" t="s">
        <v>3618</v>
      </c>
      <c r="D429" s="3" t="s">
        <v>1187</v>
      </c>
      <c r="E429" s="3" t="s">
        <v>1168</v>
      </c>
    </row>
    <row r="430" spans="1:5">
      <c r="A430">
        <f t="shared" si="6"/>
        <v>428</v>
      </c>
      <c r="B430" s="3" t="s">
        <v>3905</v>
      </c>
      <c r="C430" t="s">
        <v>3906</v>
      </c>
      <c r="D430" s="3" t="s">
        <v>1467</v>
      </c>
      <c r="E430" s="3" t="s">
        <v>1409</v>
      </c>
    </row>
    <row r="431" spans="1:5">
      <c r="A431">
        <f t="shared" si="6"/>
        <v>429</v>
      </c>
      <c r="B431" s="3" t="s">
        <v>3907</v>
      </c>
      <c r="C431" t="s">
        <v>3908</v>
      </c>
      <c r="D431" s="3" t="s">
        <v>1567</v>
      </c>
      <c r="E431" s="3" t="s">
        <v>1409</v>
      </c>
    </row>
    <row r="432" spans="1:5">
      <c r="A432">
        <f t="shared" si="6"/>
        <v>430</v>
      </c>
      <c r="B432" s="3" t="s">
        <v>3909</v>
      </c>
      <c r="C432" t="s">
        <v>3910</v>
      </c>
      <c r="D432" s="3" t="s">
        <v>1577</v>
      </c>
      <c r="E432" s="3" t="s">
        <v>1409</v>
      </c>
    </row>
    <row r="433" spans="1:5">
      <c r="A433">
        <f t="shared" si="6"/>
        <v>431</v>
      </c>
      <c r="B433" s="3" t="s">
        <v>3911</v>
      </c>
      <c r="C433" t="s">
        <v>3912</v>
      </c>
      <c r="D433" s="3" t="s">
        <v>1577</v>
      </c>
      <c r="E433" s="3" t="s">
        <v>1409</v>
      </c>
    </row>
    <row r="434" spans="1:5">
      <c r="A434">
        <f t="shared" si="6"/>
        <v>432</v>
      </c>
      <c r="B434" s="3" t="s">
        <v>3913</v>
      </c>
      <c r="C434" t="s">
        <v>3914</v>
      </c>
      <c r="D434" s="3" t="s">
        <v>1500</v>
      </c>
      <c r="E434" s="3" t="s">
        <v>1409</v>
      </c>
    </row>
    <row r="435" spans="1:5">
      <c r="A435">
        <f t="shared" si="6"/>
        <v>433</v>
      </c>
      <c r="B435" s="3" t="s">
        <v>3915</v>
      </c>
      <c r="C435" t="s">
        <v>3916</v>
      </c>
      <c r="D435" s="3" t="s">
        <v>1618</v>
      </c>
      <c r="E435" s="3" t="s">
        <v>1409</v>
      </c>
    </row>
    <row r="436" spans="1:5">
      <c r="A436">
        <f t="shared" si="6"/>
        <v>434</v>
      </c>
      <c r="B436" s="3" t="s">
        <v>3917</v>
      </c>
      <c r="C436" t="s">
        <v>3918</v>
      </c>
      <c r="D436" s="3" t="s">
        <v>1618</v>
      </c>
      <c r="E436" s="3" t="s">
        <v>1409</v>
      </c>
    </row>
    <row r="437" spans="1:5">
      <c r="A437">
        <f t="shared" si="6"/>
        <v>435</v>
      </c>
      <c r="B437" s="3" t="s">
        <v>3919</v>
      </c>
      <c r="C437" t="s">
        <v>3920</v>
      </c>
      <c r="D437" s="3" t="s">
        <v>1503</v>
      </c>
      <c r="E437" s="3" t="s">
        <v>1409</v>
      </c>
    </row>
    <row r="438" spans="1:5">
      <c r="A438">
        <f>ROW()-2</f>
        <v>436</v>
      </c>
      <c r="B438" s="3" t="s">
        <v>3921</v>
      </c>
      <c r="C438" t="s">
        <v>3922</v>
      </c>
      <c r="D438" s="3" t="s">
        <v>1438</v>
      </c>
      <c r="E438" s="3" t="s">
        <v>1409</v>
      </c>
    </row>
    <row r="439" spans="1:5">
      <c r="A439">
        <f>ROW()-2</f>
        <v>437</v>
      </c>
      <c r="B439" s="3" t="s">
        <v>3923</v>
      </c>
      <c r="C439" t="s">
        <v>3924</v>
      </c>
      <c r="D439" s="3" t="s">
        <v>1441</v>
      </c>
      <c r="E439" s="3" t="s">
        <v>1409</v>
      </c>
    </row>
    <row r="440" spans="1:5">
      <c r="A440">
        <f>ROW()-2</f>
        <v>438</v>
      </c>
      <c r="B440" s="3" t="s">
        <v>3925</v>
      </c>
      <c r="C440" t="s">
        <v>3926</v>
      </c>
      <c r="D440" s="3" t="s">
        <v>1658</v>
      </c>
      <c r="E440" s="3" t="s">
        <v>1409</v>
      </c>
    </row>
    <row r="441" spans="1:5">
      <c r="A441">
        <f>ROW()-2</f>
        <v>439</v>
      </c>
      <c r="B441" s="3" t="s">
        <v>3927</v>
      </c>
      <c r="C441" t="s">
        <v>3928</v>
      </c>
      <c r="D441" s="3" t="s">
        <v>1658</v>
      </c>
      <c r="E441" s="3" t="s">
        <v>1409</v>
      </c>
    </row>
    <row r="442" spans="1:5">
      <c r="A442">
        <f>ROW()-2</f>
        <v>440</v>
      </c>
      <c r="B442" s="3" t="s">
        <v>3929</v>
      </c>
      <c r="C442" t="s">
        <v>3930</v>
      </c>
      <c r="D442" s="3" t="s">
        <v>1450</v>
      </c>
      <c r="E442" s="3" t="s">
        <v>1409</v>
      </c>
    </row>
    <row r="443" spans="1:5">
      <c r="A443">
        <f>ROW()-2</f>
        <v>441</v>
      </c>
      <c r="B443" s="3" t="s">
        <v>3931</v>
      </c>
      <c r="C443" t="s">
        <v>3932</v>
      </c>
      <c r="D443" s="3" t="s">
        <v>1458</v>
      </c>
      <c r="E443" s="3" t="s">
        <v>1409</v>
      </c>
    </row>
    <row r="444" spans="1:5">
      <c r="A444">
        <f>ROW()-2</f>
        <v>442</v>
      </c>
      <c r="B444" s="3" t="s">
        <v>3933</v>
      </c>
      <c r="C444" t="s">
        <v>3934</v>
      </c>
      <c r="D444" s="3" t="s">
        <v>1698</v>
      </c>
      <c r="E444" s="3" t="s">
        <v>1409</v>
      </c>
    </row>
    <row r="445" spans="1:5">
      <c r="A445">
        <f>ROW()-2</f>
        <v>443</v>
      </c>
      <c r="B445" s="3" t="s">
        <v>3935</v>
      </c>
      <c r="C445" t="s">
        <v>3936</v>
      </c>
      <c r="D445" s="3" t="s">
        <v>1698</v>
      </c>
      <c r="E445" s="3" t="s">
        <v>1409</v>
      </c>
    </row>
    <row r="446" spans="1:5">
      <c r="A446">
        <f>ROW()-2</f>
        <v>444</v>
      </c>
      <c r="B446" s="3" t="s">
        <v>3937</v>
      </c>
      <c r="C446" t="s">
        <v>3938</v>
      </c>
      <c r="D446" s="3" t="s">
        <v>1705</v>
      </c>
      <c r="E446" s="3" t="s">
        <v>1409</v>
      </c>
    </row>
    <row r="447" spans="1:5">
      <c r="A447">
        <f>ROW()-2</f>
        <v>445</v>
      </c>
      <c r="B447" s="3" t="s">
        <v>3939</v>
      </c>
      <c r="C447" t="s">
        <v>3940</v>
      </c>
      <c r="D447" s="3" t="s">
        <v>1461</v>
      </c>
      <c r="E447" s="3" t="s">
        <v>1409</v>
      </c>
    </row>
    <row r="448" spans="1:5">
      <c r="A448">
        <f>ROW()-2</f>
        <v>446</v>
      </c>
      <c r="B448" s="3" t="s">
        <v>3941</v>
      </c>
      <c r="C448" t="s">
        <v>3942</v>
      </c>
      <c r="D448" s="3" t="s">
        <v>1461</v>
      </c>
      <c r="E448" s="3" t="s">
        <v>1409</v>
      </c>
    </row>
    <row r="449" spans="1:5">
      <c r="A449">
        <f>ROW()-2</f>
        <v>447</v>
      </c>
      <c r="B449" s="3" t="s">
        <v>3943</v>
      </c>
      <c r="C449" t="s">
        <v>3944</v>
      </c>
      <c r="D449" s="3" t="s">
        <v>1461</v>
      </c>
      <c r="E449" s="3" t="s">
        <v>1409</v>
      </c>
    </row>
    <row r="450" spans="1:5">
      <c r="A450">
        <f t="shared" ref="A450:A500" si="7">ROW()-2</f>
        <v>448</v>
      </c>
      <c r="B450" s="3" t="s">
        <v>3945</v>
      </c>
      <c r="C450" t="s">
        <v>3946</v>
      </c>
      <c r="D450" s="3" t="s">
        <v>1730</v>
      </c>
      <c r="E450" s="3" t="s">
        <v>1409</v>
      </c>
    </row>
    <row r="451" spans="1:5">
      <c r="A451">
        <f t="shared" si="7"/>
        <v>449</v>
      </c>
      <c r="B451" s="3" t="s">
        <v>3947</v>
      </c>
      <c r="C451" t="s">
        <v>3948</v>
      </c>
      <c r="D451" s="3" t="s">
        <v>1730</v>
      </c>
      <c r="E451" s="3" t="s">
        <v>1409</v>
      </c>
    </row>
    <row r="452" spans="1:5">
      <c r="A452">
        <f t="shared" si="7"/>
        <v>450</v>
      </c>
      <c r="B452" s="3" t="s">
        <v>3949</v>
      </c>
      <c r="C452" t="s">
        <v>3950</v>
      </c>
      <c r="D452" s="3" t="s">
        <v>1734</v>
      </c>
      <c r="E452" s="3" t="s">
        <v>1409</v>
      </c>
    </row>
    <row r="453" spans="1:5">
      <c r="A453">
        <f t="shared" si="7"/>
        <v>451</v>
      </c>
      <c r="B453" s="3" t="s">
        <v>3951</v>
      </c>
      <c r="C453" t="s">
        <v>2575</v>
      </c>
      <c r="D453" s="3" t="s">
        <v>1500</v>
      </c>
      <c r="E453" s="3" t="s">
        <v>1409</v>
      </c>
    </row>
    <row r="454" spans="1:5">
      <c r="A454">
        <f t="shared" si="7"/>
        <v>452</v>
      </c>
      <c r="B454" s="3" t="s">
        <v>3952</v>
      </c>
      <c r="C454" t="s">
        <v>505</v>
      </c>
      <c r="D454" s="3" t="s">
        <v>1500</v>
      </c>
      <c r="E454" s="3" t="s">
        <v>1409</v>
      </c>
    </row>
    <row r="455" spans="1:5">
      <c r="A455">
        <f t="shared" si="7"/>
        <v>453</v>
      </c>
      <c r="B455" s="3" t="s">
        <v>3953</v>
      </c>
      <c r="C455" t="s">
        <v>3443</v>
      </c>
      <c r="D455" s="3" t="s">
        <v>1503</v>
      </c>
      <c r="E455" s="3" t="s">
        <v>1409</v>
      </c>
    </row>
    <row r="456" spans="1:5">
      <c r="A456">
        <f t="shared" si="7"/>
        <v>454</v>
      </c>
      <c r="B456" s="3" t="s">
        <v>3954</v>
      </c>
      <c r="C456" t="s">
        <v>1470</v>
      </c>
      <c r="D456" s="3" t="s">
        <v>1503</v>
      </c>
      <c r="E456" s="3" t="s">
        <v>1409</v>
      </c>
    </row>
    <row r="457" spans="1:5">
      <c r="A457">
        <f t="shared" si="7"/>
        <v>455</v>
      </c>
      <c r="B457" s="3" t="s">
        <v>3955</v>
      </c>
      <c r="C457" t="s">
        <v>3956</v>
      </c>
      <c r="D457" s="3" t="s">
        <v>1511</v>
      </c>
      <c r="E457" s="3" t="s">
        <v>1409</v>
      </c>
    </row>
    <row r="458" spans="1:5">
      <c r="A458">
        <f t="shared" si="7"/>
        <v>456</v>
      </c>
      <c r="B458" s="3" t="s">
        <v>3957</v>
      </c>
      <c r="C458" t="s">
        <v>694</v>
      </c>
      <c r="D458" s="3" t="s">
        <v>1681</v>
      </c>
      <c r="E458" s="3" t="s">
        <v>1409</v>
      </c>
    </row>
    <row r="459" spans="1:5">
      <c r="A459">
        <f t="shared" si="7"/>
        <v>457</v>
      </c>
      <c r="B459" s="3" t="s">
        <v>3958</v>
      </c>
      <c r="C459" t="s">
        <v>2669</v>
      </c>
      <c r="D459" s="3" t="s">
        <v>1447</v>
      </c>
      <c r="E459" s="3" t="s">
        <v>1409</v>
      </c>
    </row>
    <row r="460" spans="1:5">
      <c r="A460">
        <f t="shared" si="7"/>
        <v>458</v>
      </c>
      <c r="B460" s="3" t="s">
        <v>3959</v>
      </c>
      <c r="C460" t="s">
        <v>3960</v>
      </c>
      <c r="D460" s="3" t="s">
        <v>1567</v>
      </c>
      <c r="E460" s="3" t="s">
        <v>1409</v>
      </c>
    </row>
    <row r="461" spans="1:5">
      <c r="A461">
        <f t="shared" si="7"/>
        <v>459</v>
      </c>
      <c r="B461" s="3" t="s">
        <v>3961</v>
      </c>
      <c r="C461" t="s">
        <v>3325</v>
      </c>
      <c r="D461" s="3" t="s">
        <v>1572</v>
      </c>
      <c r="E461" s="3" t="s">
        <v>1409</v>
      </c>
    </row>
    <row r="462" spans="1:5">
      <c r="A462">
        <f t="shared" si="7"/>
        <v>460</v>
      </c>
      <c r="B462" s="3" t="s">
        <v>3962</v>
      </c>
      <c r="C462" t="s">
        <v>3373</v>
      </c>
      <c r="D462" s="3" t="s">
        <v>1572</v>
      </c>
      <c r="E462" s="3" t="s">
        <v>1409</v>
      </c>
    </row>
    <row r="463" spans="1:5">
      <c r="A463">
        <f t="shared" si="7"/>
        <v>461</v>
      </c>
      <c r="B463" s="3" t="s">
        <v>3963</v>
      </c>
      <c r="C463" t="s">
        <v>2635</v>
      </c>
      <c r="D463" s="3" t="s">
        <v>1577</v>
      </c>
      <c r="E463" s="3" t="s">
        <v>1409</v>
      </c>
    </row>
    <row r="464" spans="1:5">
      <c r="A464">
        <f t="shared" si="7"/>
        <v>462</v>
      </c>
      <c r="B464" s="3" t="s">
        <v>3964</v>
      </c>
      <c r="C464" t="s">
        <v>2791</v>
      </c>
      <c r="D464" s="3" t="s">
        <v>1577</v>
      </c>
      <c r="E464" s="3" t="s">
        <v>1409</v>
      </c>
    </row>
    <row r="465" spans="1:5">
      <c r="A465">
        <f t="shared" si="7"/>
        <v>463</v>
      </c>
      <c r="B465" s="3" t="s">
        <v>3965</v>
      </c>
      <c r="C465" t="s">
        <v>764</v>
      </c>
      <c r="D465" s="3" t="s">
        <v>1577</v>
      </c>
      <c r="E465" s="3" t="s">
        <v>1409</v>
      </c>
    </row>
    <row r="466" spans="1:5">
      <c r="A466">
        <f t="shared" si="7"/>
        <v>464</v>
      </c>
      <c r="B466" s="3" t="s">
        <v>3966</v>
      </c>
      <c r="C466" t="s">
        <v>1598</v>
      </c>
      <c r="D466" s="3" t="s">
        <v>1415</v>
      </c>
      <c r="E466" s="3" t="s">
        <v>1409</v>
      </c>
    </row>
    <row r="467" spans="1:5">
      <c r="A467">
        <f t="shared" si="7"/>
        <v>465</v>
      </c>
      <c r="B467" s="3" t="s">
        <v>3967</v>
      </c>
      <c r="C467" t="s">
        <v>3968</v>
      </c>
      <c r="D467" s="3" t="s">
        <v>1603</v>
      </c>
      <c r="E467" s="3" t="s">
        <v>1409</v>
      </c>
    </row>
    <row r="468" spans="1:5">
      <c r="A468">
        <f t="shared" si="7"/>
        <v>466</v>
      </c>
      <c r="B468" s="3" t="s">
        <v>3969</v>
      </c>
      <c r="C468" t="s">
        <v>1492</v>
      </c>
      <c r="D468" s="3" t="s">
        <v>1607</v>
      </c>
      <c r="E468" s="3" t="s">
        <v>1409</v>
      </c>
    </row>
    <row r="469" spans="1:5">
      <c r="A469">
        <f t="shared" si="7"/>
        <v>467</v>
      </c>
      <c r="B469" s="3" t="s">
        <v>3970</v>
      </c>
      <c r="C469" t="s">
        <v>3971</v>
      </c>
      <c r="D469" s="3" t="s">
        <v>1421</v>
      </c>
      <c r="E469" s="3" t="s">
        <v>1409</v>
      </c>
    </row>
    <row r="470" spans="1:5">
      <c r="A470">
        <f t="shared" si="7"/>
        <v>468</v>
      </c>
      <c r="B470" s="3" t="s">
        <v>3972</v>
      </c>
      <c r="C470" t="s">
        <v>2658</v>
      </c>
      <c r="D470" s="3" t="s">
        <v>1421</v>
      </c>
      <c r="E470" s="3" t="s">
        <v>1409</v>
      </c>
    </row>
    <row r="471" spans="1:5">
      <c r="A471">
        <f t="shared" si="7"/>
        <v>469</v>
      </c>
      <c r="B471" s="3" t="s">
        <v>3973</v>
      </c>
      <c r="C471" t="s">
        <v>3644</v>
      </c>
      <c r="D471" s="3" t="s">
        <v>1500</v>
      </c>
      <c r="E471" s="3" t="s">
        <v>1409</v>
      </c>
    </row>
    <row r="472" spans="1:5">
      <c r="A472">
        <f t="shared" si="7"/>
        <v>470</v>
      </c>
      <c r="B472" s="3" t="s">
        <v>3974</v>
      </c>
      <c r="C472" t="s">
        <v>1366</v>
      </c>
      <c r="D472" s="3" t="s">
        <v>1500</v>
      </c>
      <c r="E472" s="3" t="s">
        <v>1409</v>
      </c>
    </row>
    <row r="473" spans="1:5">
      <c r="A473">
        <f t="shared" si="7"/>
        <v>471</v>
      </c>
      <c r="B473" s="3" t="s">
        <v>3975</v>
      </c>
      <c r="C473" t="s">
        <v>1362</v>
      </c>
      <c r="D473" s="3" t="s">
        <v>1500</v>
      </c>
      <c r="E473" s="3" t="s">
        <v>1409</v>
      </c>
    </row>
    <row r="474" spans="1:5">
      <c r="A474">
        <f t="shared" si="7"/>
        <v>472</v>
      </c>
      <c r="B474" s="3" t="s">
        <v>3976</v>
      </c>
      <c r="C474" t="s">
        <v>1298</v>
      </c>
      <c r="D474" s="3" t="s">
        <v>1618</v>
      </c>
      <c r="E474" s="3" t="s">
        <v>1409</v>
      </c>
    </row>
    <row r="475" spans="1:5">
      <c r="A475">
        <f t="shared" si="7"/>
        <v>473</v>
      </c>
      <c r="B475" s="3" t="s">
        <v>3977</v>
      </c>
      <c r="C475" t="s">
        <v>3978</v>
      </c>
      <c r="D475" s="3" t="s">
        <v>1618</v>
      </c>
      <c r="E475" s="3" t="s">
        <v>1409</v>
      </c>
    </row>
    <row r="476" spans="1:5">
      <c r="A476">
        <f t="shared" si="7"/>
        <v>474</v>
      </c>
      <c r="B476" s="3" t="s">
        <v>3979</v>
      </c>
      <c r="C476" t="s">
        <v>2148</v>
      </c>
      <c r="D476" s="3" t="s">
        <v>1618</v>
      </c>
      <c r="E476" s="3" t="s">
        <v>1409</v>
      </c>
    </row>
    <row r="477" spans="1:5">
      <c r="A477">
        <f t="shared" si="7"/>
        <v>475</v>
      </c>
      <c r="B477" s="3" t="s">
        <v>3980</v>
      </c>
      <c r="C477" t="s">
        <v>3758</v>
      </c>
      <c r="D477" s="3" t="s">
        <v>1429</v>
      </c>
      <c r="E477" s="3" t="s">
        <v>1409</v>
      </c>
    </row>
    <row r="478" spans="1:5">
      <c r="A478">
        <f t="shared" si="7"/>
        <v>476</v>
      </c>
      <c r="B478" s="3" t="s">
        <v>3981</v>
      </c>
      <c r="C478" t="s">
        <v>3574</v>
      </c>
      <c r="D478" s="3" t="s">
        <v>1429</v>
      </c>
      <c r="E478" s="3" t="s">
        <v>1409</v>
      </c>
    </row>
    <row r="479" spans="1:5">
      <c r="A479">
        <f t="shared" si="7"/>
        <v>477</v>
      </c>
      <c r="B479" s="3" t="s">
        <v>3982</v>
      </c>
      <c r="C479" t="s">
        <v>3983</v>
      </c>
      <c r="D479" s="3" t="s">
        <v>1429</v>
      </c>
      <c r="E479" s="3" t="s">
        <v>1409</v>
      </c>
    </row>
    <row r="480" spans="1:5">
      <c r="A480">
        <f t="shared" si="7"/>
        <v>478</v>
      </c>
      <c r="B480" s="3" t="s">
        <v>3984</v>
      </c>
      <c r="C480" t="s">
        <v>1816</v>
      </c>
      <c r="D480" s="3" t="s">
        <v>1631</v>
      </c>
      <c r="E480" s="3" t="s">
        <v>1409</v>
      </c>
    </row>
    <row r="481" spans="1:5">
      <c r="A481">
        <f t="shared" si="7"/>
        <v>479</v>
      </c>
      <c r="B481" s="3" t="s">
        <v>3985</v>
      </c>
      <c r="C481" t="s">
        <v>2578</v>
      </c>
      <c r="D481" s="3" t="s">
        <v>1435</v>
      </c>
      <c r="E481" s="3" t="s">
        <v>1409</v>
      </c>
    </row>
    <row r="482" spans="1:5">
      <c r="A482">
        <f t="shared" si="7"/>
        <v>480</v>
      </c>
      <c r="B482" s="3" t="s">
        <v>3986</v>
      </c>
      <c r="C482" t="s">
        <v>218</v>
      </c>
      <c r="D482" s="3" t="s">
        <v>1673</v>
      </c>
      <c r="E482" s="3" t="s">
        <v>1409</v>
      </c>
    </row>
    <row r="483" spans="1:5">
      <c r="A483">
        <f t="shared" si="7"/>
        <v>481</v>
      </c>
      <c r="B483" s="3" t="s">
        <v>3987</v>
      </c>
      <c r="C483" t="s">
        <v>1248</v>
      </c>
      <c r="D483" s="3" t="s">
        <v>3988</v>
      </c>
      <c r="E483" s="3" t="s">
        <v>1409</v>
      </c>
    </row>
    <row r="484" spans="1:5">
      <c r="A484">
        <f t="shared" si="7"/>
        <v>482</v>
      </c>
      <c r="B484" s="3" t="s">
        <v>3989</v>
      </c>
      <c r="C484" t="s">
        <v>1538</v>
      </c>
      <c r="D484" s="3" t="s">
        <v>3990</v>
      </c>
      <c r="E484" s="3" t="s">
        <v>1409</v>
      </c>
    </row>
    <row r="485" spans="1:5">
      <c r="A485">
        <f t="shared" si="7"/>
        <v>483</v>
      </c>
      <c r="B485" s="3" t="s">
        <v>3991</v>
      </c>
      <c r="C485" t="s">
        <v>1370</v>
      </c>
      <c r="D485" s="3" t="s">
        <v>1681</v>
      </c>
      <c r="E485" s="3" t="s">
        <v>1409</v>
      </c>
    </row>
    <row r="486" spans="1:5">
      <c r="A486">
        <f t="shared" si="7"/>
        <v>484</v>
      </c>
      <c r="B486" s="3" t="s">
        <v>3992</v>
      </c>
      <c r="C486" t="s">
        <v>3993</v>
      </c>
      <c r="D486" s="3" t="s">
        <v>1681</v>
      </c>
      <c r="E486" s="3" t="s">
        <v>1409</v>
      </c>
    </row>
    <row r="487" spans="1:5">
      <c r="A487">
        <f t="shared" si="7"/>
        <v>485</v>
      </c>
      <c r="B487" s="3" t="s">
        <v>3994</v>
      </c>
      <c r="C487" t="s">
        <v>3576</v>
      </c>
      <c r="D487" s="3" t="s">
        <v>1681</v>
      </c>
      <c r="E487" s="3" t="s">
        <v>1409</v>
      </c>
    </row>
    <row r="488" spans="1:5">
      <c r="A488">
        <f t="shared" si="7"/>
        <v>486</v>
      </c>
      <c r="B488" s="3" t="s">
        <v>3995</v>
      </c>
      <c r="C488" t="s">
        <v>1598</v>
      </c>
      <c r="D488" s="3" t="s">
        <v>1458</v>
      </c>
      <c r="E488" s="3" t="s">
        <v>1409</v>
      </c>
    </row>
    <row r="489" spans="1:5">
      <c r="A489">
        <f t="shared" si="7"/>
        <v>487</v>
      </c>
      <c r="B489" s="3" t="s">
        <v>3996</v>
      </c>
      <c r="C489" t="s">
        <v>2791</v>
      </c>
      <c r="D489" s="3" t="s">
        <v>1458</v>
      </c>
      <c r="E489" s="3" t="s">
        <v>1409</v>
      </c>
    </row>
    <row r="490" spans="1:5">
      <c r="A490">
        <f t="shared" si="7"/>
        <v>488</v>
      </c>
      <c r="B490" s="3" t="s">
        <v>3997</v>
      </c>
      <c r="C490" t="s">
        <v>3764</v>
      </c>
      <c r="D490" s="3" t="s">
        <v>1458</v>
      </c>
      <c r="E490" s="3" t="s">
        <v>1409</v>
      </c>
    </row>
    <row r="491" spans="1:5">
      <c r="A491">
        <f t="shared" si="7"/>
        <v>489</v>
      </c>
      <c r="B491" s="3" t="s">
        <v>3998</v>
      </c>
      <c r="C491" t="s">
        <v>1553</v>
      </c>
      <c r="D491" s="3" t="s">
        <v>1458</v>
      </c>
      <c r="E491" s="3" t="s">
        <v>1409</v>
      </c>
    </row>
    <row r="492" spans="1:5">
      <c r="A492">
        <f t="shared" si="7"/>
        <v>490</v>
      </c>
      <c r="B492" s="3" t="s">
        <v>3999</v>
      </c>
      <c r="C492" t="s">
        <v>1403</v>
      </c>
      <c r="D492" s="3" t="s">
        <v>1458</v>
      </c>
      <c r="E492" s="3" t="s">
        <v>1409</v>
      </c>
    </row>
    <row r="493" spans="1:5">
      <c r="A493">
        <f t="shared" si="7"/>
        <v>491</v>
      </c>
      <c r="B493" s="3" t="s">
        <v>4000</v>
      </c>
      <c r="C493" t="s">
        <v>970</v>
      </c>
      <c r="D493" s="3" t="s">
        <v>1458</v>
      </c>
      <c r="E493" s="3" t="s">
        <v>1409</v>
      </c>
    </row>
    <row r="494" spans="1:5">
      <c r="A494">
        <f t="shared" si="7"/>
        <v>492</v>
      </c>
      <c r="B494" s="3" t="s">
        <v>4001</v>
      </c>
      <c r="C494" t="s">
        <v>3002</v>
      </c>
      <c r="D494" s="3" t="s">
        <v>1458</v>
      </c>
      <c r="E494" s="3" t="s">
        <v>1409</v>
      </c>
    </row>
    <row r="495" spans="1:5">
      <c r="A495">
        <f t="shared" si="7"/>
        <v>493</v>
      </c>
      <c r="B495" s="3" t="s">
        <v>4002</v>
      </c>
      <c r="C495" t="s">
        <v>1376</v>
      </c>
      <c r="D495" s="3" t="s">
        <v>1458</v>
      </c>
      <c r="E495" s="3" t="s">
        <v>1409</v>
      </c>
    </row>
    <row r="496" spans="1:5">
      <c r="A496">
        <f t="shared" si="7"/>
        <v>494</v>
      </c>
      <c r="B496" s="3" t="s">
        <v>4003</v>
      </c>
      <c r="C496" t="s">
        <v>4004</v>
      </c>
      <c r="D496" s="3" t="s">
        <v>1458</v>
      </c>
      <c r="E496" s="3" t="s">
        <v>1409</v>
      </c>
    </row>
    <row r="497" spans="1:5">
      <c r="A497">
        <f t="shared" si="7"/>
        <v>495</v>
      </c>
      <c r="B497" s="3" t="s">
        <v>4005</v>
      </c>
      <c r="C497" t="s">
        <v>2631</v>
      </c>
      <c r="D497" s="3" t="s">
        <v>1705</v>
      </c>
      <c r="E497" s="3" t="s">
        <v>1409</v>
      </c>
    </row>
    <row r="498" spans="1:5">
      <c r="A498">
        <f t="shared" si="7"/>
        <v>496</v>
      </c>
      <c r="B498" s="3" t="s">
        <v>4006</v>
      </c>
      <c r="C498" t="s">
        <v>336</v>
      </c>
      <c r="D498" s="3" t="s">
        <v>1705</v>
      </c>
      <c r="E498" s="3" t="s">
        <v>1409</v>
      </c>
    </row>
    <row r="499" spans="1:5">
      <c r="A499">
        <f t="shared" si="7"/>
        <v>497</v>
      </c>
      <c r="B499" s="3" t="s">
        <v>4007</v>
      </c>
      <c r="C499" t="s">
        <v>3325</v>
      </c>
      <c r="D499" s="3" t="s">
        <v>1461</v>
      </c>
      <c r="E499" s="3" t="s">
        <v>1409</v>
      </c>
    </row>
    <row r="500" spans="1:5">
      <c r="A500">
        <f t="shared" si="7"/>
        <v>498</v>
      </c>
      <c r="B500" s="3" t="s">
        <v>4008</v>
      </c>
      <c r="C500" t="s">
        <v>4009</v>
      </c>
      <c r="D500" s="3" t="s">
        <v>1461</v>
      </c>
      <c r="E500" s="3" t="s">
        <v>1409</v>
      </c>
    </row>
    <row r="501" spans="1:5">
      <c r="A501">
        <f t="shared" ref="A501:A538" si="8">ROW()-2</f>
        <v>499</v>
      </c>
      <c r="B501" s="3" t="s">
        <v>4010</v>
      </c>
      <c r="C501" t="s">
        <v>3568</v>
      </c>
      <c r="D501" s="3" t="s">
        <v>1730</v>
      </c>
      <c r="E501" s="3" t="s">
        <v>1409</v>
      </c>
    </row>
    <row r="502" spans="1:5">
      <c r="A502">
        <f t="shared" si="8"/>
        <v>500</v>
      </c>
      <c r="B502" s="3" t="s">
        <v>4011</v>
      </c>
      <c r="C502" t="s">
        <v>870</v>
      </c>
      <c r="D502" s="3" t="s">
        <v>1734</v>
      </c>
      <c r="E502" s="3" t="s">
        <v>1409</v>
      </c>
    </row>
    <row r="503" spans="1:5">
      <c r="A503">
        <f t="shared" si="8"/>
        <v>501</v>
      </c>
      <c r="B503" s="3" t="s">
        <v>4012</v>
      </c>
      <c r="C503" t="s">
        <v>1803</v>
      </c>
      <c r="D503" s="3" t="s">
        <v>1734</v>
      </c>
      <c r="E503" s="3" t="s">
        <v>1409</v>
      </c>
    </row>
    <row r="504" spans="1:5">
      <c r="A504">
        <f t="shared" si="8"/>
        <v>502</v>
      </c>
      <c r="B504" s="3" t="s">
        <v>4013</v>
      </c>
      <c r="C504" t="s">
        <v>3386</v>
      </c>
      <c r="D504" s="3" t="s">
        <v>1734</v>
      </c>
      <c r="E504" s="3" t="s">
        <v>1409</v>
      </c>
    </row>
    <row r="505" spans="1:5">
      <c r="A505">
        <f t="shared" si="8"/>
        <v>503</v>
      </c>
      <c r="B505" s="3" t="s">
        <v>4014</v>
      </c>
      <c r="C505" t="s">
        <v>4015</v>
      </c>
      <c r="D505" s="3" t="s">
        <v>1734</v>
      </c>
      <c r="E505" s="3" t="s">
        <v>1409</v>
      </c>
    </row>
    <row r="506" spans="1:5">
      <c r="A506">
        <f t="shared" si="8"/>
        <v>504</v>
      </c>
      <c r="B506" s="3" t="s">
        <v>4016</v>
      </c>
      <c r="C506" t="s">
        <v>1387</v>
      </c>
      <c r="D506" s="3" t="s">
        <v>1734</v>
      </c>
      <c r="E506" s="3" t="s">
        <v>1409</v>
      </c>
    </row>
    <row r="507" spans="1:5">
      <c r="A507">
        <f t="shared" si="8"/>
        <v>505</v>
      </c>
      <c r="B507" s="3" t="s">
        <v>4017</v>
      </c>
      <c r="C507" t="s">
        <v>4018</v>
      </c>
      <c r="D507" s="3" t="s">
        <v>1786</v>
      </c>
      <c r="E507" s="3" t="s">
        <v>1763</v>
      </c>
    </row>
    <row r="508" spans="1:5">
      <c r="A508">
        <f t="shared" si="8"/>
        <v>506</v>
      </c>
      <c r="B508" s="3" t="s">
        <v>4019</v>
      </c>
      <c r="C508" t="s">
        <v>4020</v>
      </c>
      <c r="D508" s="3" t="s">
        <v>1762</v>
      </c>
      <c r="E508" s="3" t="s">
        <v>1763</v>
      </c>
    </row>
    <row r="509" spans="1:5">
      <c r="A509">
        <f t="shared" si="8"/>
        <v>507</v>
      </c>
      <c r="B509" s="3" t="s">
        <v>4021</v>
      </c>
      <c r="C509" t="s">
        <v>4022</v>
      </c>
      <c r="D509" s="3" t="s">
        <v>4023</v>
      </c>
      <c r="E509" s="3" t="s">
        <v>1763</v>
      </c>
    </row>
    <row r="510" spans="1:5">
      <c r="A510">
        <f t="shared" si="8"/>
        <v>508</v>
      </c>
      <c r="B510" s="3" t="s">
        <v>4024</v>
      </c>
      <c r="C510" t="s">
        <v>4025</v>
      </c>
      <c r="D510" s="3" t="s">
        <v>4023</v>
      </c>
      <c r="E510" s="3" t="s">
        <v>1763</v>
      </c>
    </row>
    <row r="511" spans="1:5">
      <c r="A511">
        <f t="shared" si="8"/>
        <v>509</v>
      </c>
      <c r="B511" s="3" t="s">
        <v>4026</v>
      </c>
      <c r="C511" t="s">
        <v>4027</v>
      </c>
      <c r="D511" s="3" t="s">
        <v>4023</v>
      </c>
      <c r="E511" s="3" t="s">
        <v>1763</v>
      </c>
    </row>
    <row r="512" spans="1:5">
      <c r="A512">
        <f t="shared" si="8"/>
        <v>510</v>
      </c>
      <c r="B512" s="3" t="s">
        <v>4028</v>
      </c>
      <c r="C512" t="s">
        <v>4029</v>
      </c>
      <c r="D512" s="3" t="s">
        <v>4030</v>
      </c>
      <c r="E512" s="3" t="s">
        <v>1763</v>
      </c>
    </row>
    <row r="513" spans="1:5">
      <c r="A513">
        <f t="shared" si="8"/>
        <v>511</v>
      </c>
      <c r="B513" s="3" t="s">
        <v>4031</v>
      </c>
      <c r="C513" t="s">
        <v>4032</v>
      </c>
      <c r="D513" s="3" t="s">
        <v>4030</v>
      </c>
      <c r="E513" s="3" t="s">
        <v>1763</v>
      </c>
    </row>
    <row r="514" spans="1:5">
      <c r="A514">
        <f t="shared" si="8"/>
        <v>512</v>
      </c>
      <c r="B514" s="3" t="s">
        <v>4033</v>
      </c>
      <c r="C514" t="s">
        <v>4034</v>
      </c>
      <c r="D514" s="3" t="s">
        <v>4030</v>
      </c>
      <c r="E514" s="3" t="s">
        <v>1763</v>
      </c>
    </row>
    <row r="515" spans="1:5">
      <c r="A515">
        <f t="shared" si="8"/>
        <v>513</v>
      </c>
      <c r="B515" s="3" t="s">
        <v>4035</v>
      </c>
      <c r="C515" t="s">
        <v>4036</v>
      </c>
      <c r="D515" s="3" t="s">
        <v>1830</v>
      </c>
      <c r="E515" s="3" t="s">
        <v>1763</v>
      </c>
    </row>
    <row r="516" spans="1:5">
      <c r="A516">
        <f t="shared" si="8"/>
        <v>514</v>
      </c>
      <c r="B516" s="3" t="s">
        <v>4037</v>
      </c>
      <c r="C516" t="s">
        <v>4038</v>
      </c>
      <c r="D516" s="3" t="s">
        <v>1830</v>
      </c>
      <c r="E516" s="3" t="s">
        <v>1763</v>
      </c>
    </row>
    <row r="517" spans="1:5">
      <c r="A517">
        <f t="shared" si="8"/>
        <v>515</v>
      </c>
      <c r="B517" s="3" t="s">
        <v>4039</v>
      </c>
      <c r="C517" t="s">
        <v>4040</v>
      </c>
      <c r="D517" s="3" t="s">
        <v>1786</v>
      </c>
      <c r="E517" s="3" t="s">
        <v>1763</v>
      </c>
    </row>
    <row r="518" spans="1:5">
      <c r="A518">
        <f t="shared" si="8"/>
        <v>516</v>
      </c>
      <c r="B518" s="3" t="s">
        <v>4041</v>
      </c>
      <c r="C518" t="s">
        <v>4042</v>
      </c>
      <c r="D518" s="3" t="s">
        <v>1822</v>
      </c>
      <c r="E518" s="3" t="s">
        <v>1763</v>
      </c>
    </row>
    <row r="519" spans="1:5">
      <c r="A519">
        <f t="shared" si="8"/>
        <v>517</v>
      </c>
      <c r="B519" s="3" t="s">
        <v>4043</v>
      </c>
      <c r="C519" t="s">
        <v>4044</v>
      </c>
      <c r="D519" s="3" t="s">
        <v>1775</v>
      </c>
      <c r="E519" s="3" t="s">
        <v>1763</v>
      </c>
    </row>
    <row r="520" spans="1:5">
      <c r="A520">
        <f t="shared" si="8"/>
        <v>518</v>
      </c>
      <c r="B520" s="3" t="s">
        <v>4045</v>
      </c>
      <c r="C520" t="s">
        <v>4046</v>
      </c>
      <c r="D520" s="3" t="s">
        <v>1775</v>
      </c>
      <c r="E520" s="3" t="s">
        <v>1763</v>
      </c>
    </row>
    <row r="521" spans="1:5">
      <c r="A521">
        <f t="shared" si="8"/>
        <v>519</v>
      </c>
      <c r="B521" s="3" t="s">
        <v>4047</v>
      </c>
      <c r="C521" t="s">
        <v>4048</v>
      </c>
      <c r="D521" s="3" t="s">
        <v>1775</v>
      </c>
      <c r="E521" s="3" t="s">
        <v>1763</v>
      </c>
    </row>
    <row r="522" spans="1:5">
      <c r="A522">
        <f t="shared" si="8"/>
        <v>520</v>
      </c>
      <c r="B522" s="3" t="s">
        <v>4049</v>
      </c>
      <c r="C522" t="s">
        <v>4050</v>
      </c>
      <c r="D522" s="3" t="s">
        <v>1844</v>
      </c>
      <c r="E522" s="3" t="s">
        <v>1763</v>
      </c>
    </row>
    <row r="523" spans="1:5">
      <c r="A523">
        <f t="shared" si="8"/>
        <v>521</v>
      </c>
      <c r="B523" s="3" t="s">
        <v>4051</v>
      </c>
      <c r="C523" t="s">
        <v>4052</v>
      </c>
      <c r="D523" s="3" t="s">
        <v>1844</v>
      </c>
      <c r="E523" s="3" t="s">
        <v>1763</v>
      </c>
    </row>
    <row r="524" spans="1:5">
      <c r="A524">
        <f t="shared" si="8"/>
        <v>522</v>
      </c>
      <c r="B524" s="3" t="s">
        <v>4053</v>
      </c>
      <c r="C524" t="s">
        <v>4054</v>
      </c>
      <c r="D524" s="3" t="s">
        <v>1844</v>
      </c>
      <c r="E524" s="3" t="s">
        <v>1763</v>
      </c>
    </row>
    <row r="525" spans="1:5">
      <c r="A525">
        <f t="shared" si="8"/>
        <v>523</v>
      </c>
      <c r="B525" s="3" t="s">
        <v>4055</v>
      </c>
      <c r="C525" t="s">
        <v>4056</v>
      </c>
      <c r="D525" s="3" t="s">
        <v>1848</v>
      </c>
      <c r="E525" s="3" t="s">
        <v>1763</v>
      </c>
    </row>
    <row r="526" spans="1:5">
      <c r="A526">
        <f t="shared" si="8"/>
        <v>524</v>
      </c>
      <c r="B526" s="3" t="s">
        <v>4057</v>
      </c>
      <c r="C526" t="s">
        <v>4058</v>
      </c>
      <c r="D526" s="3" t="s">
        <v>1848</v>
      </c>
      <c r="E526" s="3" t="s">
        <v>1763</v>
      </c>
    </row>
    <row r="527" spans="1:5">
      <c r="A527">
        <f t="shared" si="8"/>
        <v>525</v>
      </c>
      <c r="B527" s="3" t="s">
        <v>4059</v>
      </c>
      <c r="C527" t="s">
        <v>4060</v>
      </c>
      <c r="D527" s="3" t="s">
        <v>1848</v>
      </c>
      <c r="E527" s="3" t="s">
        <v>1763</v>
      </c>
    </row>
    <row r="528" spans="1:5">
      <c r="A528">
        <f t="shared" si="8"/>
        <v>526</v>
      </c>
      <c r="B528" s="3" t="s">
        <v>4061</v>
      </c>
      <c r="C528" t="s">
        <v>4062</v>
      </c>
      <c r="D528" s="3" t="s">
        <v>1848</v>
      </c>
      <c r="E528" s="3" t="s">
        <v>1763</v>
      </c>
    </row>
    <row r="529" spans="1:5">
      <c r="A529">
        <f t="shared" si="8"/>
        <v>527</v>
      </c>
      <c r="B529" s="3" t="s">
        <v>4063</v>
      </c>
      <c r="C529" t="s">
        <v>4064</v>
      </c>
      <c r="D529" s="3" t="s">
        <v>1848</v>
      </c>
      <c r="E529" s="3" t="s">
        <v>1763</v>
      </c>
    </row>
    <row r="530" spans="1:5">
      <c r="A530">
        <f t="shared" si="8"/>
        <v>528</v>
      </c>
      <c r="B530" s="3" t="s">
        <v>4065</v>
      </c>
      <c r="C530" t="s">
        <v>4066</v>
      </c>
      <c r="D530" s="3" t="s">
        <v>1848</v>
      </c>
      <c r="E530" s="3" t="s">
        <v>1763</v>
      </c>
    </row>
    <row r="531" spans="1:5">
      <c r="A531">
        <f t="shared" si="8"/>
        <v>529</v>
      </c>
      <c r="B531" s="3" t="s">
        <v>4067</v>
      </c>
      <c r="C531" t="s">
        <v>4068</v>
      </c>
      <c r="D531" s="3" t="s">
        <v>1848</v>
      </c>
      <c r="E531" s="3" t="s">
        <v>1763</v>
      </c>
    </row>
    <row r="532" spans="1:5">
      <c r="A532">
        <f t="shared" si="8"/>
        <v>530</v>
      </c>
      <c r="B532" s="3" t="s">
        <v>4069</v>
      </c>
      <c r="C532" t="s">
        <v>4070</v>
      </c>
      <c r="D532" s="3" t="s">
        <v>1848</v>
      </c>
      <c r="E532" s="3" t="s">
        <v>1763</v>
      </c>
    </row>
    <row r="533" spans="1:5">
      <c r="A533">
        <f t="shared" si="8"/>
        <v>531</v>
      </c>
      <c r="B533" s="3" t="s">
        <v>4071</v>
      </c>
      <c r="C533" t="s">
        <v>4072</v>
      </c>
      <c r="D533" s="3" t="s">
        <v>1848</v>
      </c>
      <c r="E533" s="3" t="s">
        <v>1763</v>
      </c>
    </row>
    <row r="534" spans="1:5">
      <c r="A534">
        <f t="shared" si="8"/>
        <v>532</v>
      </c>
      <c r="B534" s="3" t="s">
        <v>4073</v>
      </c>
      <c r="C534" t="s">
        <v>4074</v>
      </c>
      <c r="D534" s="3" t="s">
        <v>1848</v>
      </c>
      <c r="E534" s="3" t="s">
        <v>1763</v>
      </c>
    </row>
    <row r="535" spans="1:5">
      <c r="A535">
        <f t="shared" si="8"/>
        <v>533</v>
      </c>
      <c r="B535" s="3" t="s">
        <v>4075</v>
      </c>
      <c r="C535" t="s">
        <v>4076</v>
      </c>
      <c r="D535" s="3" t="s">
        <v>1863</v>
      </c>
      <c r="E535" s="3" t="s">
        <v>1763</v>
      </c>
    </row>
    <row r="536" spans="1:5">
      <c r="A536">
        <f t="shared" si="8"/>
        <v>534</v>
      </c>
      <c r="B536" s="3" t="s">
        <v>4077</v>
      </c>
      <c r="C536" t="s">
        <v>4078</v>
      </c>
      <c r="D536" s="3" t="s">
        <v>1769</v>
      </c>
      <c r="E536" s="3" t="s">
        <v>1763</v>
      </c>
    </row>
    <row r="537" spans="1:5">
      <c r="A537">
        <f t="shared" si="8"/>
        <v>535</v>
      </c>
      <c r="B537" s="3" t="s">
        <v>4079</v>
      </c>
      <c r="C537" t="s">
        <v>4080</v>
      </c>
      <c r="D537" s="3" t="s">
        <v>1769</v>
      </c>
      <c r="E537" s="3" t="s">
        <v>1763</v>
      </c>
    </row>
    <row r="538" spans="1:5">
      <c r="A538">
        <f t="shared" si="8"/>
        <v>536</v>
      </c>
      <c r="B538" s="3" t="s">
        <v>4081</v>
      </c>
      <c r="C538" t="s">
        <v>4082</v>
      </c>
      <c r="D538" s="3" t="s">
        <v>1769</v>
      </c>
      <c r="E538" s="3" t="s">
        <v>1763</v>
      </c>
    </row>
    <row r="539" spans="1:5">
      <c r="A539">
        <f>ROW()-2</f>
        <v>537</v>
      </c>
      <c r="B539" s="3" t="s">
        <v>4083</v>
      </c>
      <c r="C539" t="s">
        <v>4084</v>
      </c>
      <c r="D539" s="3" t="s">
        <v>1909</v>
      </c>
      <c r="E539" s="3" t="s">
        <v>1763</v>
      </c>
    </row>
    <row r="540" spans="1:5">
      <c r="A540">
        <f>ROW()-2</f>
        <v>538</v>
      </c>
      <c r="B540" s="3" t="s">
        <v>4085</v>
      </c>
      <c r="C540" t="s">
        <v>4086</v>
      </c>
      <c r="D540" s="3" t="s">
        <v>1911</v>
      </c>
      <c r="E540" s="3" t="s">
        <v>1763</v>
      </c>
    </row>
    <row r="541" spans="1:5">
      <c r="A541">
        <f>ROW()-2</f>
        <v>539</v>
      </c>
      <c r="B541" s="3" t="s">
        <v>4087</v>
      </c>
      <c r="C541" t="s">
        <v>4088</v>
      </c>
      <c r="D541" s="3" t="s">
        <v>1911</v>
      </c>
      <c r="E541" s="3" t="s">
        <v>1763</v>
      </c>
    </row>
    <row r="542" spans="1:5">
      <c r="A542">
        <f>ROW()-2</f>
        <v>540</v>
      </c>
      <c r="B542" s="3" t="s">
        <v>4089</v>
      </c>
      <c r="C542" t="s">
        <v>4090</v>
      </c>
      <c r="D542" s="3" t="s">
        <v>1953</v>
      </c>
      <c r="E542" s="3" t="s">
        <v>1763</v>
      </c>
    </row>
    <row r="543" spans="1:5">
      <c r="A543">
        <f>ROW()-2</f>
        <v>541</v>
      </c>
      <c r="B543" s="3" t="s">
        <v>4091</v>
      </c>
      <c r="C543" t="s">
        <v>4092</v>
      </c>
      <c r="D543" s="3" t="s">
        <v>1775</v>
      </c>
      <c r="E543" s="3" t="s">
        <v>1763</v>
      </c>
    </row>
    <row r="544" spans="1:5">
      <c r="A544">
        <f>ROW()-2</f>
        <v>542</v>
      </c>
      <c r="B544" s="3" t="s">
        <v>4093</v>
      </c>
      <c r="C544" t="s">
        <v>556</v>
      </c>
      <c r="D544" s="3" t="s">
        <v>1784</v>
      </c>
      <c r="E544" s="3" t="s">
        <v>1763</v>
      </c>
    </row>
    <row r="545" spans="1:5">
      <c r="A545">
        <f>ROW()-2</f>
        <v>543</v>
      </c>
      <c r="B545" s="3" t="s">
        <v>4094</v>
      </c>
      <c r="C545" t="s">
        <v>2768</v>
      </c>
      <c r="D545" s="3" t="s">
        <v>1786</v>
      </c>
      <c r="E545" s="3" t="s">
        <v>1763</v>
      </c>
    </row>
    <row r="546" spans="1:5">
      <c r="A546">
        <f>ROW()-2</f>
        <v>544</v>
      </c>
      <c r="B546" s="3" t="s">
        <v>4095</v>
      </c>
      <c r="C546" t="s">
        <v>2648</v>
      </c>
      <c r="D546" s="3" t="s">
        <v>1762</v>
      </c>
      <c r="E546" s="3" t="s">
        <v>1763</v>
      </c>
    </row>
    <row r="547" spans="1:5">
      <c r="A547">
        <f>ROW()-2</f>
        <v>545</v>
      </c>
      <c r="B547" s="3" t="s">
        <v>4096</v>
      </c>
      <c r="C547" t="s">
        <v>1312</v>
      </c>
      <c r="D547" s="3" t="s">
        <v>1762</v>
      </c>
      <c r="E547" s="3" t="s">
        <v>1763</v>
      </c>
    </row>
    <row r="548" spans="1:5">
      <c r="A548">
        <f>ROW()-2</f>
        <v>546</v>
      </c>
      <c r="B548" s="3" t="s">
        <v>4097</v>
      </c>
      <c r="C548" t="s">
        <v>4098</v>
      </c>
      <c r="D548" s="3" t="s">
        <v>4023</v>
      </c>
      <c r="E548" s="3" t="s">
        <v>1763</v>
      </c>
    </row>
    <row r="549" spans="1:5">
      <c r="A549">
        <f>ROW()-2</f>
        <v>547</v>
      </c>
      <c r="B549" s="3" t="s">
        <v>4099</v>
      </c>
      <c r="C549" t="s">
        <v>3310</v>
      </c>
      <c r="D549" s="3" t="s">
        <v>1817</v>
      </c>
      <c r="E549" s="3" t="s">
        <v>1763</v>
      </c>
    </row>
    <row r="550" spans="1:5">
      <c r="A550">
        <f>ROW()-2</f>
        <v>548</v>
      </c>
      <c r="B550" s="3" t="s">
        <v>4100</v>
      </c>
      <c r="C550" t="s">
        <v>3649</v>
      </c>
      <c r="D550" s="3" t="s">
        <v>1817</v>
      </c>
      <c r="E550" s="3" t="s">
        <v>1763</v>
      </c>
    </row>
    <row r="551" spans="1:5">
      <c r="A551">
        <f>ROW()-2</f>
        <v>549</v>
      </c>
      <c r="B551" s="3" t="s">
        <v>4101</v>
      </c>
      <c r="C551" t="s">
        <v>245</v>
      </c>
      <c r="D551" s="3" t="s">
        <v>1822</v>
      </c>
      <c r="E551" s="3" t="s">
        <v>1763</v>
      </c>
    </row>
    <row r="552" spans="1:5">
      <c r="A552">
        <f>ROW()-2</f>
        <v>550</v>
      </c>
      <c r="B552" s="3" t="s">
        <v>4102</v>
      </c>
      <c r="C552" t="s">
        <v>2621</v>
      </c>
      <c r="D552" s="3" t="s">
        <v>4030</v>
      </c>
      <c r="E552" s="3" t="s">
        <v>1763</v>
      </c>
    </row>
    <row r="553" spans="1:5">
      <c r="A553">
        <f>ROW()-2</f>
        <v>551</v>
      </c>
      <c r="B553" s="3" t="s">
        <v>4103</v>
      </c>
      <c r="C553" t="s">
        <v>1826</v>
      </c>
      <c r="D553" s="3" t="s">
        <v>4030</v>
      </c>
      <c r="E553" s="3" t="s">
        <v>1763</v>
      </c>
    </row>
    <row r="554" spans="1:5">
      <c r="A554">
        <f>ROW()-2</f>
        <v>552</v>
      </c>
      <c r="B554" s="3" t="s">
        <v>4104</v>
      </c>
      <c r="C554" t="s">
        <v>2448</v>
      </c>
      <c r="D554" s="3" t="s">
        <v>1830</v>
      </c>
      <c r="E554" s="3" t="s">
        <v>1763</v>
      </c>
    </row>
    <row r="555" spans="1:5">
      <c r="A555">
        <f>ROW()-2</f>
        <v>553</v>
      </c>
      <c r="B555" s="3" t="s">
        <v>4105</v>
      </c>
      <c r="C555" t="s">
        <v>1266</v>
      </c>
      <c r="D555" s="3" t="s">
        <v>1830</v>
      </c>
      <c r="E555" s="3" t="s">
        <v>1763</v>
      </c>
    </row>
    <row r="556" spans="1:5">
      <c r="A556">
        <f>ROW()-2</f>
        <v>554</v>
      </c>
      <c r="B556" s="3" t="s">
        <v>4106</v>
      </c>
      <c r="C556" t="s">
        <v>967</v>
      </c>
      <c r="D556" s="3" t="s">
        <v>1830</v>
      </c>
      <c r="E556" s="3" t="s">
        <v>1763</v>
      </c>
    </row>
    <row r="557" spans="1:5">
      <c r="A557">
        <f>ROW()-2</f>
        <v>555</v>
      </c>
      <c r="B557" s="3" t="s">
        <v>4107</v>
      </c>
      <c r="C557" t="s">
        <v>2619</v>
      </c>
      <c r="D557" s="3" t="s">
        <v>1822</v>
      </c>
      <c r="E557" s="3" t="s">
        <v>1763</v>
      </c>
    </row>
    <row r="558" spans="1:5">
      <c r="A558">
        <f>ROW()-2</f>
        <v>556</v>
      </c>
      <c r="B558" s="3" t="s">
        <v>4108</v>
      </c>
      <c r="C558" t="s">
        <v>515</v>
      </c>
      <c r="D558" s="3" t="s">
        <v>1822</v>
      </c>
      <c r="E558" s="3" t="s">
        <v>1763</v>
      </c>
    </row>
    <row r="559" spans="1:5">
      <c r="A559">
        <f>ROW()-2</f>
        <v>557</v>
      </c>
      <c r="B559" s="3" t="s">
        <v>4109</v>
      </c>
      <c r="C559" t="s">
        <v>801</v>
      </c>
      <c r="D559" s="3" t="s">
        <v>1775</v>
      </c>
      <c r="E559" s="3" t="s">
        <v>1763</v>
      </c>
    </row>
    <row r="560" spans="1:5">
      <c r="A560">
        <f>ROW()-2</f>
        <v>558</v>
      </c>
      <c r="B560" s="3" t="s">
        <v>4110</v>
      </c>
      <c r="C560" t="s">
        <v>4111</v>
      </c>
      <c r="D560" s="3" t="s">
        <v>1775</v>
      </c>
      <c r="E560" s="3" t="s">
        <v>1763</v>
      </c>
    </row>
    <row r="561" spans="1:5">
      <c r="A561">
        <f>ROW()-2</f>
        <v>559</v>
      </c>
      <c r="B561" s="3" t="s">
        <v>4112</v>
      </c>
      <c r="C561" t="s">
        <v>2575</v>
      </c>
      <c r="D561" s="3" t="s">
        <v>1775</v>
      </c>
      <c r="E561" s="3" t="s">
        <v>1763</v>
      </c>
    </row>
    <row r="562" spans="1:5">
      <c r="A562">
        <f t="shared" ref="A562:A624" si="9">ROW()-2</f>
        <v>560</v>
      </c>
      <c r="B562" s="3" t="s">
        <v>4113</v>
      </c>
      <c r="C562" t="s">
        <v>2717</v>
      </c>
      <c r="D562" s="3" t="s">
        <v>1775</v>
      </c>
      <c r="E562" s="3" t="s">
        <v>1763</v>
      </c>
    </row>
    <row r="563" spans="1:5">
      <c r="A563">
        <f t="shared" si="9"/>
        <v>561</v>
      </c>
      <c r="B563" s="3" t="s">
        <v>4114</v>
      </c>
      <c r="C563" t="s">
        <v>3659</v>
      </c>
      <c r="D563" s="3" t="s">
        <v>1844</v>
      </c>
      <c r="E563" s="3" t="s">
        <v>1763</v>
      </c>
    </row>
    <row r="564" spans="1:5">
      <c r="A564">
        <f t="shared" si="9"/>
        <v>562</v>
      </c>
      <c r="B564" s="3" t="s">
        <v>4115</v>
      </c>
      <c r="C564" t="s">
        <v>1197</v>
      </c>
      <c r="D564" s="3" t="s">
        <v>1844</v>
      </c>
      <c r="E564" s="3" t="s">
        <v>1763</v>
      </c>
    </row>
    <row r="565" spans="1:5">
      <c r="A565">
        <f t="shared" si="9"/>
        <v>563</v>
      </c>
      <c r="B565" s="3" t="s">
        <v>4116</v>
      </c>
      <c r="C565" t="s">
        <v>558</v>
      </c>
      <c r="D565" s="3" t="s">
        <v>1844</v>
      </c>
      <c r="E565" s="3" t="s">
        <v>1763</v>
      </c>
    </row>
    <row r="566" spans="1:5">
      <c r="A566">
        <f t="shared" si="9"/>
        <v>564</v>
      </c>
      <c r="B566" s="3" t="s">
        <v>4117</v>
      </c>
      <c r="C566" t="s">
        <v>2648</v>
      </c>
      <c r="D566" s="3" t="s">
        <v>1848</v>
      </c>
      <c r="E566" s="3" t="s">
        <v>1763</v>
      </c>
    </row>
    <row r="567" spans="1:5">
      <c r="A567">
        <f t="shared" si="9"/>
        <v>565</v>
      </c>
      <c r="B567" s="3" t="s">
        <v>4118</v>
      </c>
      <c r="C567" t="s">
        <v>2052</v>
      </c>
      <c r="D567" s="3" t="s">
        <v>1848</v>
      </c>
      <c r="E567" s="3" t="s">
        <v>1763</v>
      </c>
    </row>
    <row r="568" spans="1:5">
      <c r="A568">
        <f t="shared" si="9"/>
        <v>566</v>
      </c>
      <c r="B568" s="3" t="s">
        <v>4119</v>
      </c>
      <c r="C568" t="s">
        <v>1395</v>
      </c>
      <c r="D568" s="3" t="s">
        <v>1848</v>
      </c>
      <c r="E568" s="3" t="s">
        <v>1763</v>
      </c>
    </row>
    <row r="569" spans="1:5">
      <c r="A569">
        <f t="shared" si="9"/>
        <v>567</v>
      </c>
      <c r="B569" s="3" t="s">
        <v>4120</v>
      </c>
      <c r="C569" t="s">
        <v>3764</v>
      </c>
      <c r="D569" s="3" t="s">
        <v>1848</v>
      </c>
      <c r="E569" s="3" t="s">
        <v>1763</v>
      </c>
    </row>
    <row r="570" spans="1:5">
      <c r="A570">
        <f t="shared" si="9"/>
        <v>568</v>
      </c>
      <c r="B570" s="3" t="s">
        <v>4121</v>
      </c>
      <c r="C570" t="s">
        <v>2819</v>
      </c>
      <c r="D570" s="3" t="s">
        <v>1766</v>
      </c>
      <c r="E570" s="3" t="s">
        <v>1763</v>
      </c>
    </row>
    <row r="571" spans="1:5">
      <c r="A571">
        <f t="shared" si="9"/>
        <v>569</v>
      </c>
      <c r="B571" s="3" t="s">
        <v>4122</v>
      </c>
      <c r="C571" t="s">
        <v>1819</v>
      </c>
      <c r="D571" s="3" t="s">
        <v>1863</v>
      </c>
      <c r="E571" s="3" t="s">
        <v>1763</v>
      </c>
    </row>
    <row r="572" spans="1:5">
      <c r="A572">
        <f t="shared" si="9"/>
        <v>570</v>
      </c>
      <c r="B572" s="3" t="s">
        <v>4123</v>
      </c>
      <c r="C572" t="s">
        <v>2674</v>
      </c>
      <c r="D572" s="3" t="s">
        <v>1863</v>
      </c>
      <c r="E572" s="3" t="s">
        <v>1763</v>
      </c>
    </row>
    <row r="573" spans="1:5">
      <c r="A573">
        <f t="shared" si="9"/>
        <v>571</v>
      </c>
      <c r="B573" s="3" t="s">
        <v>4124</v>
      </c>
      <c r="C573" t="s">
        <v>1683</v>
      </c>
      <c r="D573" s="3" t="s">
        <v>1863</v>
      </c>
      <c r="E573" s="3" t="s">
        <v>1763</v>
      </c>
    </row>
    <row r="574" spans="1:5">
      <c r="A574">
        <f t="shared" si="9"/>
        <v>572</v>
      </c>
      <c r="B574" s="3" t="s">
        <v>4125</v>
      </c>
      <c r="C574" t="s">
        <v>4126</v>
      </c>
      <c r="D574" s="3" t="s">
        <v>1863</v>
      </c>
      <c r="E574" s="3" t="s">
        <v>1763</v>
      </c>
    </row>
    <row r="575" spans="1:5">
      <c r="A575">
        <f t="shared" si="9"/>
        <v>573</v>
      </c>
      <c r="B575" s="3" t="s">
        <v>4127</v>
      </c>
      <c r="C575" t="s">
        <v>385</v>
      </c>
      <c r="D575" s="3" t="s">
        <v>1863</v>
      </c>
      <c r="E575" s="3" t="s">
        <v>1763</v>
      </c>
    </row>
    <row r="576" spans="1:5">
      <c r="A576">
        <f t="shared" si="9"/>
        <v>574</v>
      </c>
      <c r="B576" s="3" t="s">
        <v>4128</v>
      </c>
      <c r="C576" t="s">
        <v>1615</v>
      </c>
      <c r="D576" s="3" t="s">
        <v>4129</v>
      </c>
      <c r="E576" s="3" t="s">
        <v>1763</v>
      </c>
    </row>
    <row r="577" spans="1:5">
      <c r="A577">
        <f t="shared" si="9"/>
        <v>575</v>
      </c>
      <c r="B577" s="3" t="s">
        <v>4130</v>
      </c>
      <c r="C577" t="s">
        <v>2709</v>
      </c>
      <c r="D577" s="3" t="s">
        <v>1769</v>
      </c>
      <c r="E577" s="3" t="s">
        <v>1763</v>
      </c>
    </row>
    <row r="578" spans="1:5">
      <c r="A578">
        <f t="shared" si="9"/>
        <v>576</v>
      </c>
      <c r="B578" s="3" t="s">
        <v>4131</v>
      </c>
      <c r="C578" t="s">
        <v>1610</v>
      </c>
      <c r="D578" s="3" t="s">
        <v>1769</v>
      </c>
      <c r="E578" s="3" t="s">
        <v>1763</v>
      </c>
    </row>
    <row r="579" spans="1:5">
      <c r="A579">
        <f t="shared" si="9"/>
        <v>577</v>
      </c>
      <c r="B579" s="3" t="s">
        <v>4132</v>
      </c>
      <c r="C579" t="s">
        <v>3659</v>
      </c>
      <c r="D579" s="3" t="s">
        <v>1769</v>
      </c>
      <c r="E579" s="3" t="s">
        <v>1763</v>
      </c>
    </row>
    <row r="580" spans="1:5">
      <c r="A580">
        <f t="shared" si="9"/>
        <v>578</v>
      </c>
      <c r="B580" s="3" t="s">
        <v>4133</v>
      </c>
      <c r="C580" t="s">
        <v>3651</v>
      </c>
      <c r="D580" s="3" t="s">
        <v>1769</v>
      </c>
      <c r="E580" s="3" t="s">
        <v>1763</v>
      </c>
    </row>
    <row r="581" spans="1:5">
      <c r="A581">
        <f t="shared" si="9"/>
        <v>579</v>
      </c>
      <c r="B581" s="3" t="s">
        <v>4134</v>
      </c>
      <c r="C581" t="s">
        <v>1266</v>
      </c>
      <c r="D581" s="3" t="s">
        <v>1769</v>
      </c>
      <c r="E581" s="3" t="s">
        <v>1763</v>
      </c>
    </row>
    <row r="582" spans="1:5">
      <c r="A582">
        <f t="shared" si="9"/>
        <v>580</v>
      </c>
      <c r="B582" s="3" t="s">
        <v>4135</v>
      </c>
      <c r="C582" t="s">
        <v>2104</v>
      </c>
      <c r="D582" s="3" t="s">
        <v>1769</v>
      </c>
      <c r="E582" s="3" t="s">
        <v>1763</v>
      </c>
    </row>
    <row r="583" spans="1:5">
      <c r="A583">
        <f t="shared" si="9"/>
        <v>581</v>
      </c>
      <c r="B583" s="3" t="s">
        <v>4136</v>
      </c>
      <c r="C583" t="s">
        <v>182</v>
      </c>
      <c r="D583" s="3" t="s">
        <v>1772</v>
      </c>
      <c r="E583" s="3" t="s">
        <v>1763</v>
      </c>
    </row>
    <row r="584" spans="1:5">
      <c r="A584">
        <f t="shared" si="9"/>
        <v>582</v>
      </c>
      <c r="B584" s="3" t="s">
        <v>4137</v>
      </c>
      <c r="C584" t="s">
        <v>1729</v>
      </c>
      <c r="D584" s="3" t="s">
        <v>1909</v>
      </c>
      <c r="E584" s="3" t="s">
        <v>1763</v>
      </c>
    </row>
    <row r="585" spans="1:5">
      <c r="A585">
        <f t="shared" si="9"/>
        <v>583</v>
      </c>
      <c r="B585" s="3" t="s">
        <v>4138</v>
      </c>
      <c r="C585" t="s">
        <v>220</v>
      </c>
      <c r="D585" s="3" t="s">
        <v>1909</v>
      </c>
      <c r="E585" s="3" t="s">
        <v>1763</v>
      </c>
    </row>
    <row r="586" spans="1:5">
      <c r="A586">
        <f t="shared" si="9"/>
        <v>584</v>
      </c>
      <c r="B586" s="3" t="s">
        <v>4139</v>
      </c>
      <c r="C586" t="s">
        <v>4140</v>
      </c>
      <c r="D586" s="3" t="s">
        <v>4141</v>
      </c>
      <c r="E586" s="3" t="s">
        <v>1763</v>
      </c>
    </row>
    <row r="587" spans="1:5">
      <c r="A587">
        <f t="shared" si="9"/>
        <v>585</v>
      </c>
      <c r="B587" s="3" t="s">
        <v>4142</v>
      </c>
      <c r="C587" t="s">
        <v>1290</v>
      </c>
      <c r="D587" s="3" t="s">
        <v>1911</v>
      </c>
      <c r="E587" s="3" t="s">
        <v>1763</v>
      </c>
    </row>
    <row r="588" spans="1:5">
      <c r="A588">
        <f t="shared" si="9"/>
        <v>586</v>
      </c>
      <c r="B588" s="3" t="s">
        <v>4143</v>
      </c>
      <c r="C588" t="s">
        <v>3884</v>
      </c>
      <c r="D588" s="3" t="s">
        <v>1911</v>
      </c>
      <c r="E588" s="3" t="s">
        <v>1763</v>
      </c>
    </row>
    <row r="589" spans="1:5">
      <c r="A589">
        <f t="shared" si="9"/>
        <v>587</v>
      </c>
      <c r="B589" s="3" t="s">
        <v>4144</v>
      </c>
      <c r="C589" t="s">
        <v>4145</v>
      </c>
      <c r="D589" s="3" t="s">
        <v>1911</v>
      </c>
      <c r="E589" s="3" t="s">
        <v>1763</v>
      </c>
    </row>
    <row r="590" spans="1:5">
      <c r="A590">
        <f t="shared" si="9"/>
        <v>588</v>
      </c>
      <c r="B590" s="3" t="s">
        <v>4146</v>
      </c>
      <c r="C590" t="s">
        <v>3063</v>
      </c>
      <c r="D590" s="3" t="s">
        <v>1911</v>
      </c>
      <c r="E590" s="3" t="s">
        <v>1763</v>
      </c>
    </row>
    <row r="591" spans="1:5">
      <c r="A591">
        <f t="shared" si="9"/>
        <v>589</v>
      </c>
      <c r="B591" s="3" t="s">
        <v>4147</v>
      </c>
      <c r="C591" t="s">
        <v>2345</v>
      </c>
      <c r="D591" s="3" t="s">
        <v>1911</v>
      </c>
      <c r="E591" s="3" t="s">
        <v>1763</v>
      </c>
    </row>
    <row r="592" spans="1:5">
      <c r="A592">
        <f t="shared" si="9"/>
        <v>590</v>
      </c>
      <c r="B592" s="3" t="s">
        <v>4148</v>
      </c>
      <c r="C592" t="s">
        <v>4149</v>
      </c>
      <c r="D592" s="3" t="s">
        <v>1911</v>
      </c>
      <c r="E592" s="3" t="s">
        <v>1763</v>
      </c>
    </row>
    <row r="593" spans="1:5">
      <c r="A593">
        <f t="shared" si="9"/>
        <v>591</v>
      </c>
      <c r="B593" s="3" t="s">
        <v>4150</v>
      </c>
      <c r="C593" t="s">
        <v>3004</v>
      </c>
      <c r="D593" s="3" t="s">
        <v>1922</v>
      </c>
      <c r="E593" s="3" t="s">
        <v>1763</v>
      </c>
    </row>
    <row r="594" spans="1:5">
      <c r="A594">
        <f t="shared" si="9"/>
        <v>592</v>
      </c>
      <c r="B594" s="3" t="s">
        <v>4151</v>
      </c>
      <c r="C594" t="s">
        <v>678</v>
      </c>
      <c r="D594" s="3" t="s">
        <v>1922</v>
      </c>
      <c r="E594" s="3" t="s">
        <v>1763</v>
      </c>
    </row>
    <row r="595" spans="1:5">
      <c r="A595">
        <f t="shared" si="9"/>
        <v>593</v>
      </c>
      <c r="B595" s="3" t="s">
        <v>4152</v>
      </c>
      <c r="C595" t="s">
        <v>1857</v>
      </c>
      <c r="D595" s="3" t="s">
        <v>1922</v>
      </c>
      <c r="E595" s="3" t="s">
        <v>1763</v>
      </c>
    </row>
    <row r="596" spans="1:5">
      <c r="A596">
        <f t="shared" si="9"/>
        <v>594</v>
      </c>
      <c r="B596" s="3" t="s">
        <v>4153</v>
      </c>
      <c r="C596" t="s">
        <v>523</v>
      </c>
      <c r="D596" s="3" t="s">
        <v>1922</v>
      </c>
      <c r="E596" s="3" t="s">
        <v>1763</v>
      </c>
    </row>
    <row r="597" spans="1:5">
      <c r="A597">
        <f t="shared" si="9"/>
        <v>595</v>
      </c>
      <c r="B597" s="3" t="s">
        <v>4154</v>
      </c>
      <c r="C597" t="s">
        <v>1322</v>
      </c>
      <c r="D597" s="3" t="s">
        <v>1922</v>
      </c>
      <c r="E597" s="3" t="s">
        <v>1763</v>
      </c>
    </row>
    <row r="598" spans="1:5">
      <c r="A598">
        <f t="shared" si="9"/>
        <v>596</v>
      </c>
      <c r="B598" s="3" t="s">
        <v>4155</v>
      </c>
      <c r="C598" t="s">
        <v>2350</v>
      </c>
      <c r="D598" s="3" t="s">
        <v>1922</v>
      </c>
      <c r="E598" s="3" t="s">
        <v>1763</v>
      </c>
    </row>
    <row r="599" spans="1:5">
      <c r="A599">
        <f t="shared" si="9"/>
        <v>597</v>
      </c>
      <c r="B599" s="3" t="s">
        <v>4156</v>
      </c>
      <c r="C599" t="s">
        <v>4157</v>
      </c>
      <c r="D599" s="3" t="s">
        <v>1922</v>
      </c>
      <c r="E599" s="3" t="s">
        <v>1763</v>
      </c>
    </row>
    <row r="600" spans="1:5">
      <c r="A600">
        <f t="shared" si="9"/>
        <v>598</v>
      </c>
      <c r="B600" s="3" t="s">
        <v>4158</v>
      </c>
      <c r="C600" t="s">
        <v>4159</v>
      </c>
      <c r="D600" s="3" t="s">
        <v>1922</v>
      </c>
      <c r="E600" s="3" t="s">
        <v>1763</v>
      </c>
    </row>
    <row r="601" spans="1:5">
      <c r="A601">
        <f t="shared" si="9"/>
        <v>599</v>
      </c>
      <c r="B601" s="3" t="s">
        <v>4160</v>
      </c>
      <c r="C601" t="s">
        <v>4161</v>
      </c>
      <c r="D601" s="3" t="s">
        <v>1922</v>
      </c>
      <c r="E601" s="3" t="s">
        <v>1763</v>
      </c>
    </row>
    <row r="602" spans="1:5">
      <c r="A602">
        <f t="shared" si="9"/>
        <v>600</v>
      </c>
      <c r="B602" s="3" t="s">
        <v>4162</v>
      </c>
      <c r="C602" t="s">
        <v>4163</v>
      </c>
      <c r="D602" s="3" t="s">
        <v>1922</v>
      </c>
      <c r="E602" s="3" t="s">
        <v>1763</v>
      </c>
    </row>
    <row r="603" spans="1:5">
      <c r="A603">
        <f t="shared" si="9"/>
        <v>601</v>
      </c>
      <c r="B603" s="3" t="s">
        <v>4164</v>
      </c>
      <c r="C603" t="s">
        <v>4165</v>
      </c>
      <c r="D603" s="3" t="s">
        <v>1922</v>
      </c>
      <c r="E603" s="3" t="s">
        <v>1763</v>
      </c>
    </row>
    <row r="604" spans="1:5">
      <c r="A604">
        <f t="shared" si="9"/>
        <v>602</v>
      </c>
      <c r="B604" s="3" t="s">
        <v>4166</v>
      </c>
      <c r="C604" t="s">
        <v>634</v>
      </c>
      <c r="D604" s="3" t="s">
        <v>1922</v>
      </c>
      <c r="E604" s="3" t="s">
        <v>1763</v>
      </c>
    </row>
    <row r="605" spans="1:5">
      <c r="A605">
        <f t="shared" si="9"/>
        <v>603</v>
      </c>
      <c r="B605" s="3" t="s">
        <v>4167</v>
      </c>
      <c r="C605" t="s">
        <v>4168</v>
      </c>
      <c r="D605" s="3" t="s">
        <v>1922</v>
      </c>
      <c r="E605" s="3" t="s">
        <v>1763</v>
      </c>
    </row>
    <row r="606" spans="1:5">
      <c r="A606">
        <f t="shared" si="9"/>
        <v>604</v>
      </c>
      <c r="B606" s="3" t="s">
        <v>4169</v>
      </c>
      <c r="C606" t="s">
        <v>4170</v>
      </c>
      <c r="D606" s="3" t="s">
        <v>1922</v>
      </c>
      <c r="E606" s="3" t="s">
        <v>1763</v>
      </c>
    </row>
    <row r="607" spans="1:5">
      <c r="A607">
        <f t="shared" si="9"/>
        <v>605</v>
      </c>
      <c r="B607" s="3" t="s">
        <v>4171</v>
      </c>
      <c r="C607" t="s">
        <v>4172</v>
      </c>
      <c r="D607" s="3" t="s">
        <v>1778</v>
      </c>
      <c r="E607" s="3" t="s">
        <v>1763</v>
      </c>
    </row>
    <row r="608" spans="1:5">
      <c r="A608">
        <f t="shared" si="9"/>
        <v>606</v>
      </c>
      <c r="B608" s="3" t="s">
        <v>4173</v>
      </c>
      <c r="C608" t="s">
        <v>2689</v>
      </c>
      <c r="D608" s="3" t="s">
        <v>1778</v>
      </c>
      <c r="E608" s="3" t="s">
        <v>1763</v>
      </c>
    </row>
    <row r="609" spans="1:5">
      <c r="A609">
        <f t="shared" si="9"/>
        <v>607</v>
      </c>
      <c r="B609" s="3" t="s">
        <v>4174</v>
      </c>
      <c r="C609" t="s">
        <v>182</v>
      </c>
      <c r="D609" s="3" t="s">
        <v>1778</v>
      </c>
      <c r="E609" s="3" t="s">
        <v>1763</v>
      </c>
    </row>
    <row r="610" spans="1:5">
      <c r="A610">
        <f t="shared" si="9"/>
        <v>608</v>
      </c>
      <c r="B610" s="3" t="s">
        <v>4175</v>
      </c>
      <c r="C610" t="s">
        <v>1592</v>
      </c>
      <c r="D610" s="3" t="s">
        <v>1778</v>
      </c>
      <c r="E610" s="3" t="s">
        <v>1763</v>
      </c>
    </row>
    <row r="611" spans="1:5">
      <c r="A611">
        <f t="shared" si="9"/>
        <v>609</v>
      </c>
      <c r="B611" s="3" t="s">
        <v>4176</v>
      </c>
      <c r="C611" t="s">
        <v>3155</v>
      </c>
      <c r="D611" s="3" t="s">
        <v>1778</v>
      </c>
      <c r="E611" s="3" t="s">
        <v>1763</v>
      </c>
    </row>
    <row r="612" spans="1:5">
      <c r="A612">
        <f t="shared" si="9"/>
        <v>610</v>
      </c>
      <c r="B612" s="3" t="s">
        <v>4177</v>
      </c>
      <c r="C612" t="s">
        <v>1594</v>
      </c>
      <c r="D612" s="3" t="s">
        <v>1778</v>
      </c>
      <c r="E612" s="3" t="s">
        <v>1763</v>
      </c>
    </row>
    <row r="613" spans="1:5">
      <c r="A613">
        <f t="shared" si="9"/>
        <v>611</v>
      </c>
      <c r="B613" s="3" t="s">
        <v>4178</v>
      </c>
      <c r="C613" t="s">
        <v>2911</v>
      </c>
      <c r="D613" s="3" t="s">
        <v>1778</v>
      </c>
      <c r="E613" s="3" t="s">
        <v>1763</v>
      </c>
    </row>
    <row r="614" spans="1:5">
      <c r="A614">
        <f t="shared" si="9"/>
        <v>612</v>
      </c>
      <c r="B614" s="3" t="s">
        <v>4179</v>
      </c>
      <c r="C614" t="s">
        <v>714</v>
      </c>
      <c r="D614" s="3" t="s">
        <v>1778</v>
      </c>
      <c r="E614" s="3" t="s">
        <v>1763</v>
      </c>
    </row>
    <row r="615" spans="1:5">
      <c r="A615">
        <f t="shared" si="9"/>
        <v>613</v>
      </c>
      <c r="B615" s="3" t="s">
        <v>4180</v>
      </c>
      <c r="C615" t="s">
        <v>2596</v>
      </c>
      <c r="D615" s="3" t="s">
        <v>1778</v>
      </c>
      <c r="E615" s="3" t="s">
        <v>1763</v>
      </c>
    </row>
    <row r="616" spans="1:5">
      <c r="A616">
        <f t="shared" si="9"/>
        <v>614</v>
      </c>
      <c r="B616" s="3" t="s">
        <v>4181</v>
      </c>
      <c r="C616" t="s">
        <v>2403</v>
      </c>
      <c r="D616" s="3" t="s">
        <v>1778</v>
      </c>
      <c r="E616" s="3" t="s">
        <v>1763</v>
      </c>
    </row>
    <row r="617" spans="1:5">
      <c r="A617">
        <f t="shared" si="9"/>
        <v>615</v>
      </c>
      <c r="B617" s="3" t="s">
        <v>4182</v>
      </c>
      <c r="C617" t="s">
        <v>674</v>
      </c>
      <c r="D617" s="3" t="s">
        <v>1778</v>
      </c>
      <c r="E617" s="3" t="s">
        <v>1763</v>
      </c>
    </row>
    <row r="618" spans="1:5">
      <c r="A618">
        <f t="shared" si="9"/>
        <v>616</v>
      </c>
      <c r="B618" s="3" t="s">
        <v>4183</v>
      </c>
      <c r="C618" t="s">
        <v>3306</v>
      </c>
      <c r="D618" s="3" t="s">
        <v>1781</v>
      </c>
      <c r="E618" s="3" t="s">
        <v>1763</v>
      </c>
    </row>
    <row r="619" spans="1:5">
      <c r="A619">
        <f t="shared" si="9"/>
        <v>617</v>
      </c>
      <c r="B619" s="3" t="s">
        <v>4184</v>
      </c>
      <c r="C619" t="s">
        <v>4185</v>
      </c>
      <c r="D619" s="3" t="s">
        <v>4186</v>
      </c>
      <c r="E619" s="3" t="s">
        <v>1986</v>
      </c>
    </row>
    <row r="620" spans="1:5">
      <c r="A620">
        <f t="shared" si="9"/>
        <v>618</v>
      </c>
      <c r="B620" s="3" t="s">
        <v>4187</v>
      </c>
      <c r="C620" t="s">
        <v>4188</v>
      </c>
      <c r="D620" s="3" t="s">
        <v>1989</v>
      </c>
      <c r="E620" s="3" t="s">
        <v>1986</v>
      </c>
    </row>
    <row r="621" spans="1:5">
      <c r="A621">
        <f t="shared" si="9"/>
        <v>619</v>
      </c>
      <c r="B621" s="3" t="s">
        <v>4189</v>
      </c>
      <c r="C621" t="s">
        <v>4190</v>
      </c>
      <c r="D621" s="3" t="s">
        <v>1989</v>
      </c>
      <c r="E621" s="3" t="s">
        <v>1986</v>
      </c>
    </row>
    <row r="622" spans="1:5">
      <c r="A622">
        <f t="shared" si="9"/>
        <v>620</v>
      </c>
      <c r="B622" s="3" t="s">
        <v>4191</v>
      </c>
      <c r="C622" t="s">
        <v>4192</v>
      </c>
      <c r="D622" s="3" t="s">
        <v>1989</v>
      </c>
      <c r="E622" s="3" t="s">
        <v>1986</v>
      </c>
    </row>
    <row r="623" spans="1:5">
      <c r="A623">
        <f t="shared" si="9"/>
        <v>621</v>
      </c>
      <c r="B623" s="3" t="s">
        <v>4193</v>
      </c>
      <c r="C623" t="s">
        <v>4194</v>
      </c>
      <c r="D623" s="3" t="s">
        <v>1985</v>
      </c>
      <c r="E623" s="3" t="s">
        <v>1986</v>
      </c>
    </row>
    <row r="624" spans="1:5">
      <c r="A624">
        <f t="shared" si="9"/>
        <v>622</v>
      </c>
      <c r="B624" s="3" t="s">
        <v>4195</v>
      </c>
      <c r="C624" t="s">
        <v>4196</v>
      </c>
      <c r="D624" s="3" t="s">
        <v>1985</v>
      </c>
      <c r="E624" s="3" t="s">
        <v>1986</v>
      </c>
    </row>
    <row r="625" spans="1:5">
      <c r="A625">
        <f>ROW()-2</f>
        <v>623</v>
      </c>
      <c r="B625" s="3" t="s">
        <v>4197</v>
      </c>
      <c r="C625" t="s">
        <v>4198</v>
      </c>
      <c r="D625" s="3" t="s">
        <v>1999</v>
      </c>
      <c r="E625" s="3" t="s">
        <v>1986</v>
      </c>
    </row>
    <row r="626" spans="1:5">
      <c r="A626">
        <f>ROW()-2</f>
        <v>624</v>
      </c>
      <c r="B626" s="3" t="s">
        <v>4199</v>
      </c>
      <c r="C626" t="s">
        <v>4200</v>
      </c>
      <c r="D626" s="3" t="s">
        <v>2174</v>
      </c>
      <c r="E626" s="3" t="s">
        <v>1986</v>
      </c>
    </row>
    <row r="627" spans="1:5">
      <c r="A627">
        <f>ROW()-2</f>
        <v>625</v>
      </c>
      <c r="B627" s="3" t="s">
        <v>4201</v>
      </c>
      <c r="C627" t="s">
        <v>4202</v>
      </c>
      <c r="D627" s="3" t="s">
        <v>2010</v>
      </c>
      <c r="E627" s="3" t="s">
        <v>1986</v>
      </c>
    </row>
    <row r="628" spans="1:5">
      <c r="A628">
        <f>ROW()-2</f>
        <v>626</v>
      </c>
      <c r="B628" s="3" t="s">
        <v>4203</v>
      </c>
      <c r="C628" t="s">
        <v>4204</v>
      </c>
      <c r="D628" s="3" t="s">
        <v>2010</v>
      </c>
      <c r="E628" s="3" t="s">
        <v>1986</v>
      </c>
    </row>
    <row r="629" spans="1:5">
      <c r="A629">
        <f>ROW()-2</f>
        <v>627</v>
      </c>
      <c r="B629" s="3" t="s">
        <v>4205</v>
      </c>
      <c r="C629" t="s">
        <v>4206</v>
      </c>
      <c r="D629" s="3" t="s">
        <v>2010</v>
      </c>
      <c r="E629" s="3" t="s">
        <v>1986</v>
      </c>
    </row>
    <row r="630" spans="1:5">
      <c r="A630">
        <f>ROW()-2</f>
        <v>628</v>
      </c>
      <c r="B630" s="3" t="s">
        <v>4207</v>
      </c>
      <c r="C630" t="s">
        <v>4208</v>
      </c>
      <c r="D630" s="3" t="s">
        <v>2010</v>
      </c>
      <c r="E630" s="3" t="s">
        <v>1986</v>
      </c>
    </row>
    <row r="631" spans="1:5">
      <c r="A631">
        <f>ROW()-2</f>
        <v>629</v>
      </c>
      <c r="B631" s="3" t="s">
        <v>4209</v>
      </c>
      <c r="C631" t="s">
        <v>4210</v>
      </c>
      <c r="D631" s="3" t="s">
        <v>2319</v>
      </c>
      <c r="E631" s="3" t="s">
        <v>1986</v>
      </c>
    </row>
    <row r="632" spans="1:5">
      <c r="A632">
        <f>ROW()-2</f>
        <v>630</v>
      </c>
      <c r="B632" s="3" t="s">
        <v>4211</v>
      </c>
      <c r="C632" t="s">
        <v>4212</v>
      </c>
      <c r="D632" s="3" t="s">
        <v>2319</v>
      </c>
      <c r="E632" s="3" t="s">
        <v>1986</v>
      </c>
    </row>
    <row r="633" spans="1:5">
      <c r="A633">
        <f>ROW()-2</f>
        <v>631</v>
      </c>
      <c r="B633" s="3" t="s">
        <v>4213</v>
      </c>
      <c r="C633" t="s">
        <v>4214</v>
      </c>
      <c r="D633" s="3" t="s">
        <v>1989</v>
      </c>
      <c r="E633" s="3" t="s">
        <v>1986</v>
      </c>
    </row>
    <row r="634" spans="1:5">
      <c r="A634">
        <f>ROW()-2</f>
        <v>632</v>
      </c>
      <c r="B634" s="3" t="s">
        <v>4215</v>
      </c>
      <c r="C634" t="s">
        <v>4216</v>
      </c>
      <c r="D634" s="3" t="s">
        <v>2027</v>
      </c>
      <c r="E634" s="3" t="s">
        <v>1986</v>
      </c>
    </row>
    <row r="635" spans="1:5">
      <c r="A635">
        <f>ROW()-2</f>
        <v>633</v>
      </c>
      <c r="B635" s="3" t="s">
        <v>4217</v>
      </c>
      <c r="C635" t="s">
        <v>4218</v>
      </c>
      <c r="D635" s="3" t="s">
        <v>2380</v>
      </c>
      <c r="E635" s="3" t="s">
        <v>1986</v>
      </c>
    </row>
    <row r="636" spans="1:5">
      <c r="A636">
        <f>ROW()-2</f>
        <v>634</v>
      </c>
      <c r="B636" s="3" t="s">
        <v>4219</v>
      </c>
      <c r="C636" t="s">
        <v>4220</v>
      </c>
      <c r="D636" s="3" t="s">
        <v>2380</v>
      </c>
      <c r="E636" s="3" t="s">
        <v>1986</v>
      </c>
    </row>
    <row r="637" spans="1:5">
      <c r="A637">
        <f>ROW()-2</f>
        <v>635</v>
      </c>
      <c r="B637" s="3" t="s">
        <v>4221</v>
      </c>
      <c r="C637" t="s">
        <v>4222</v>
      </c>
      <c r="D637" s="3" t="s">
        <v>2380</v>
      </c>
      <c r="E637" s="3" t="s">
        <v>1986</v>
      </c>
    </row>
    <row r="638" spans="1:5">
      <c r="A638">
        <f>ROW()-2</f>
        <v>636</v>
      </c>
      <c r="B638" s="3" t="s">
        <v>4223</v>
      </c>
      <c r="C638" t="s">
        <v>4224</v>
      </c>
      <c r="D638" s="3" t="s">
        <v>2390</v>
      </c>
      <c r="E638" s="3" t="s">
        <v>1986</v>
      </c>
    </row>
    <row r="639" spans="1:5">
      <c r="A639">
        <f>ROW()-2</f>
        <v>637</v>
      </c>
      <c r="B639" s="3" t="s">
        <v>4225</v>
      </c>
      <c r="C639" t="s">
        <v>4226</v>
      </c>
      <c r="D639" s="3" t="s">
        <v>2399</v>
      </c>
      <c r="E639" s="3" t="s">
        <v>1986</v>
      </c>
    </row>
    <row r="640" spans="1:5">
      <c r="A640">
        <f>ROW()-2</f>
        <v>638</v>
      </c>
      <c r="B640" s="3" t="s">
        <v>4227</v>
      </c>
      <c r="C640" t="s">
        <v>4228</v>
      </c>
      <c r="D640" s="3" t="s">
        <v>2032</v>
      </c>
      <c r="E640" s="3" t="s">
        <v>1986</v>
      </c>
    </row>
    <row r="641" spans="1:5">
      <c r="A641">
        <f>ROW()-2</f>
        <v>639</v>
      </c>
      <c r="B641" s="3" t="s">
        <v>4229</v>
      </c>
      <c r="C641" t="s">
        <v>4230</v>
      </c>
      <c r="D641" s="3" t="s">
        <v>2037</v>
      </c>
      <c r="E641" s="3" t="s">
        <v>1986</v>
      </c>
    </row>
    <row r="642" spans="1:5">
      <c r="A642">
        <f>ROW()-2</f>
        <v>640</v>
      </c>
      <c r="B642" s="3" t="s">
        <v>4231</v>
      </c>
      <c r="C642" t="s">
        <v>3724</v>
      </c>
      <c r="D642" s="3" t="s">
        <v>2045</v>
      </c>
      <c r="E642" s="3" t="s">
        <v>1986</v>
      </c>
    </row>
    <row r="643" spans="1:5">
      <c r="A643">
        <f>ROW()-2</f>
        <v>641</v>
      </c>
      <c r="B643" s="3" t="s">
        <v>4232</v>
      </c>
      <c r="C643" t="s">
        <v>1374</v>
      </c>
      <c r="D643" s="3" t="s">
        <v>2045</v>
      </c>
      <c r="E643" s="3" t="s">
        <v>1986</v>
      </c>
    </row>
    <row r="644" spans="1:5">
      <c r="A644">
        <f>ROW()-2</f>
        <v>642</v>
      </c>
      <c r="B644" s="3" t="s">
        <v>4233</v>
      </c>
      <c r="C644" t="s">
        <v>354</v>
      </c>
      <c r="D644" s="3" t="s">
        <v>2045</v>
      </c>
      <c r="E644" s="3" t="s">
        <v>1986</v>
      </c>
    </row>
    <row r="645" spans="1:5">
      <c r="A645">
        <f>ROW()-2</f>
        <v>643</v>
      </c>
      <c r="B645" s="3" t="s">
        <v>4234</v>
      </c>
      <c r="C645" t="s">
        <v>3881</v>
      </c>
      <c r="D645" s="3" t="s">
        <v>2053</v>
      </c>
      <c r="E645" s="3" t="s">
        <v>1986</v>
      </c>
    </row>
    <row r="646" spans="1:5">
      <c r="A646">
        <f>ROW()-2</f>
        <v>644</v>
      </c>
      <c r="B646" s="3" t="s">
        <v>4235</v>
      </c>
      <c r="C646" t="s">
        <v>1868</v>
      </c>
      <c r="D646" s="3" t="s">
        <v>2074</v>
      </c>
      <c r="E646" s="3" t="s">
        <v>1986</v>
      </c>
    </row>
    <row r="647" spans="1:5">
      <c r="A647">
        <f>ROW()-2</f>
        <v>645</v>
      </c>
      <c r="B647" s="3" t="s">
        <v>4236</v>
      </c>
      <c r="C647" t="s">
        <v>3470</v>
      </c>
      <c r="D647" s="3" t="s">
        <v>2074</v>
      </c>
      <c r="E647" s="3" t="s">
        <v>1986</v>
      </c>
    </row>
    <row r="648" spans="1:5">
      <c r="A648">
        <f>ROW()-2</f>
        <v>646</v>
      </c>
      <c r="B648" s="3" t="s">
        <v>4237</v>
      </c>
      <c r="C648" t="s">
        <v>1283</v>
      </c>
      <c r="D648" s="3" t="s">
        <v>2074</v>
      </c>
      <c r="E648" s="3" t="s">
        <v>1986</v>
      </c>
    </row>
    <row r="649" spans="1:5">
      <c r="A649">
        <f>ROW()-2</f>
        <v>647</v>
      </c>
      <c r="B649" s="3" t="s">
        <v>4238</v>
      </c>
      <c r="C649" t="s">
        <v>395</v>
      </c>
      <c r="D649" s="3" t="s">
        <v>2074</v>
      </c>
      <c r="E649" s="3" t="s">
        <v>1986</v>
      </c>
    </row>
    <row r="650" spans="1:5">
      <c r="A650">
        <f>ROW()-2</f>
        <v>648</v>
      </c>
      <c r="B650" s="3" t="s">
        <v>4239</v>
      </c>
      <c r="C650" t="s">
        <v>3038</v>
      </c>
      <c r="D650" s="3" t="s">
        <v>2074</v>
      </c>
      <c r="E650" s="3" t="s">
        <v>1986</v>
      </c>
    </row>
    <row r="651" spans="1:5">
      <c r="A651">
        <f>ROW()-2</f>
        <v>649</v>
      </c>
      <c r="B651" s="3" t="s">
        <v>4240</v>
      </c>
      <c r="C651" t="s">
        <v>988</v>
      </c>
      <c r="D651" s="3" t="s">
        <v>2099</v>
      </c>
      <c r="E651" s="3" t="s">
        <v>1986</v>
      </c>
    </row>
    <row r="652" spans="1:5">
      <c r="A652">
        <f>ROW()-2</f>
        <v>650</v>
      </c>
      <c r="B652" s="3" t="s">
        <v>4241</v>
      </c>
      <c r="C652" t="s">
        <v>3373</v>
      </c>
      <c r="D652" s="3" t="s">
        <v>2099</v>
      </c>
      <c r="E652" s="3" t="s">
        <v>1986</v>
      </c>
    </row>
    <row r="653" spans="1:5">
      <c r="A653">
        <f>ROW()-2</f>
        <v>651</v>
      </c>
      <c r="B653" s="3" t="s">
        <v>4242</v>
      </c>
      <c r="C653" t="s">
        <v>3792</v>
      </c>
      <c r="D653" s="3" t="s">
        <v>2099</v>
      </c>
      <c r="E653" s="3" t="s">
        <v>1986</v>
      </c>
    </row>
    <row r="654" spans="1:5">
      <c r="A654">
        <f>ROW()-2</f>
        <v>652</v>
      </c>
      <c r="B654" s="3" t="s">
        <v>4243</v>
      </c>
      <c r="C654" t="s">
        <v>4244</v>
      </c>
      <c r="D654" s="3" t="s">
        <v>2099</v>
      </c>
      <c r="E654" s="3" t="s">
        <v>1986</v>
      </c>
    </row>
    <row r="655" spans="1:5">
      <c r="A655">
        <f>ROW()-2</f>
        <v>653</v>
      </c>
      <c r="B655" s="3" t="s">
        <v>4245</v>
      </c>
      <c r="C655" t="s">
        <v>4246</v>
      </c>
      <c r="D655" s="3" t="s">
        <v>2099</v>
      </c>
      <c r="E655" s="3" t="s">
        <v>1986</v>
      </c>
    </row>
    <row r="656" spans="1:5">
      <c r="A656">
        <f>ROW()-2</f>
        <v>654</v>
      </c>
      <c r="B656" s="3" t="s">
        <v>4247</v>
      </c>
      <c r="C656" t="s">
        <v>4248</v>
      </c>
      <c r="D656" s="3" t="s">
        <v>2114</v>
      </c>
      <c r="E656" s="3" t="s">
        <v>1986</v>
      </c>
    </row>
    <row r="657" spans="1:5">
      <c r="A657">
        <f>ROW()-2</f>
        <v>655</v>
      </c>
      <c r="B657" s="3" t="s">
        <v>4249</v>
      </c>
      <c r="C657" t="s">
        <v>3993</v>
      </c>
      <c r="D657" s="3" t="s">
        <v>2114</v>
      </c>
      <c r="E657" s="3" t="s">
        <v>1986</v>
      </c>
    </row>
    <row r="658" spans="1:5">
      <c r="A658">
        <f>ROW()-2</f>
        <v>656</v>
      </c>
      <c r="B658" s="3" t="s">
        <v>4250</v>
      </c>
      <c r="C658" t="s">
        <v>218</v>
      </c>
      <c r="D658" s="3" t="s">
        <v>2114</v>
      </c>
      <c r="E658" s="3" t="s">
        <v>1986</v>
      </c>
    </row>
    <row r="659" spans="1:5">
      <c r="A659">
        <f>ROW()-2</f>
        <v>657</v>
      </c>
      <c r="B659" s="3" t="s">
        <v>4251</v>
      </c>
      <c r="C659" t="s">
        <v>4252</v>
      </c>
      <c r="D659" s="3" t="s">
        <v>2122</v>
      </c>
      <c r="E659" s="3" t="s">
        <v>1986</v>
      </c>
    </row>
    <row r="660" spans="1:5">
      <c r="A660">
        <f>ROW()-2</f>
        <v>658</v>
      </c>
      <c r="B660" s="3" t="s">
        <v>4253</v>
      </c>
      <c r="C660" t="s">
        <v>4254</v>
      </c>
      <c r="D660" s="3" t="s">
        <v>2139</v>
      </c>
      <c r="E660" s="3" t="s">
        <v>1986</v>
      </c>
    </row>
    <row r="661" spans="1:5">
      <c r="A661">
        <f t="shared" ref="A661:A671" si="10">ROW()-2</f>
        <v>659</v>
      </c>
      <c r="B661" s="3" t="s">
        <v>4255</v>
      </c>
      <c r="C661" t="s">
        <v>4256</v>
      </c>
      <c r="D661" s="3" t="s">
        <v>1989</v>
      </c>
      <c r="E661" s="3" t="s">
        <v>1986</v>
      </c>
    </row>
    <row r="662" spans="1:5">
      <c r="A662">
        <f t="shared" si="10"/>
        <v>660</v>
      </c>
      <c r="B662" s="3" t="s">
        <v>4257</v>
      </c>
      <c r="C662" t="s">
        <v>3386</v>
      </c>
      <c r="D662" s="3" t="s">
        <v>2002</v>
      </c>
      <c r="E662" s="3" t="s">
        <v>1986</v>
      </c>
    </row>
    <row r="663" spans="1:5">
      <c r="A663">
        <f t="shared" si="10"/>
        <v>661</v>
      </c>
      <c r="B663" s="3" t="s">
        <v>4258</v>
      </c>
      <c r="C663" t="s">
        <v>1600</v>
      </c>
      <c r="D663" s="3" t="s">
        <v>2002</v>
      </c>
      <c r="E663" s="3" t="s">
        <v>1986</v>
      </c>
    </row>
    <row r="664" spans="1:5">
      <c r="A664">
        <f t="shared" si="10"/>
        <v>662</v>
      </c>
      <c r="B664" s="3" t="s">
        <v>4259</v>
      </c>
      <c r="C664" t="s">
        <v>3126</v>
      </c>
      <c r="D664" s="3" t="s">
        <v>2002</v>
      </c>
      <c r="E664" s="3" t="s">
        <v>1986</v>
      </c>
    </row>
    <row r="665" spans="1:5">
      <c r="A665">
        <f t="shared" si="10"/>
        <v>663</v>
      </c>
      <c r="B665" s="3" t="s">
        <v>4260</v>
      </c>
      <c r="C665" t="s">
        <v>2144</v>
      </c>
      <c r="D665" s="3" t="s">
        <v>2002</v>
      </c>
      <c r="E665" s="3" t="s">
        <v>1986</v>
      </c>
    </row>
    <row r="666" spans="1:5">
      <c r="A666">
        <f t="shared" si="10"/>
        <v>664</v>
      </c>
      <c r="B666" s="3" t="s">
        <v>4261</v>
      </c>
      <c r="C666" t="s">
        <v>4262</v>
      </c>
      <c r="D666" s="3" t="s">
        <v>2002</v>
      </c>
      <c r="E666" s="3" t="s">
        <v>1986</v>
      </c>
    </row>
    <row r="667" spans="1:5">
      <c r="A667">
        <f t="shared" si="10"/>
        <v>665</v>
      </c>
      <c r="B667" s="3" t="s">
        <v>4263</v>
      </c>
      <c r="C667" t="s">
        <v>4264</v>
      </c>
      <c r="D667" s="3" t="s">
        <v>2002</v>
      </c>
      <c r="E667" s="3" t="s">
        <v>1986</v>
      </c>
    </row>
    <row r="668" spans="1:5">
      <c r="A668">
        <f t="shared" si="10"/>
        <v>666</v>
      </c>
      <c r="B668" s="3" t="s">
        <v>4265</v>
      </c>
      <c r="C668" t="s">
        <v>972</v>
      </c>
      <c r="D668" s="3" t="s">
        <v>2002</v>
      </c>
      <c r="E668" s="3" t="s">
        <v>1986</v>
      </c>
    </row>
    <row r="669" spans="1:5">
      <c r="A669">
        <f t="shared" si="10"/>
        <v>667</v>
      </c>
      <c r="B669" s="3" t="s">
        <v>4266</v>
      </c>
      <c r="C669" t="s">
        <v>4267</v>
      </c>
      <c r="D669" s="3" t="s">
        <v>2002</v>
      </c>
      <c r="E669" s="3" t="s">
        <v>1986</v>
      </c>
    </row>
    <row r="670" spans="1:5">
      <c r="A670">
        <f t="shared" si="10"/>
        <v>668</v>
      </c>
      <c r="B670" s="3" t="s">
        <v>4268</v>
      </c>
      <c r="C670" t="s">
        <v>227</v>
      </c>
      <c r="D670" s="3" t="s">
        <v>2002</v>
      </c>
      <c r="E670" s="3" t="s">
        <v>1986</v>
      </c>
    </row>
    <row r="671" spans="1:5">
      <c r="A671">
        <f t="shared" si="10"/>
        <v>669</v>
      </c>
      <c r="B671" s="3" t="s">
        <v>4269</v>
      </c>
      <c r="C671" t="s">
        <v>4270</v>
      </c>
      <c r="D671" s="3" t="s">
        <v>2002</v>
      </c>
      <c r="E671" s="3" t="s">
        <v>1986</v>
      </c>
    </row>
    <row r="672" spans="1:5">
      <c r="A672">
        <f>ROW()-2</f>
        <v>670</v>
      </c>
      <c r="B672" s="3" t="s">
        <v>4271</v>
      </c>
      <c r="C672" t="s">
        <v>2141</v>
      </c>
      <c r="D672" s="3" t="s">
        <v>2007</v>
      </c>
      <c r="E672" s="3" t="s">
        <v>1986</v>
      </c>
    </row>
    <row r="673" spans="1:5">
      <c r="A673">
        <f>ROW()-2</f>
        <v>671</v>
      </c>
      <c r="B673" s="3" t="s">
        <v>4272</v>
      </c>
      <c r="C673" t="s">
        <v>1604</v>
      </c>
      <c r="D673" s="3" t="s">
        <v>2007</v>
      </c>
      <c r="E673" s="3" t="s">
        <v>1986</v>
      </c>
    </row>
    <row r="674" spans="1:5">
      <c r="A674">
        <f>ROW()-2</f>
        <v>672</v>
      </c>
      <c r="B674" s="3" t="s">
        <v>4273</v>
      </c>
      <c r="C674" t="s">
        <v>1241</v>
      </c>
      <c r="D674" s="3" t="s">
        <v>2007</v>
      </c>
      <c r="E674" s="3" t="s">
        <v>1986</v>
      </c>
    </row>
    <row r="675" spans="1:5">
      <c r="A675">
        <f>ROW()-2</f>
        <v>673</v>
      </c>
      <c r="B675" s="3" t="s">
        <v>4274</v>
      </c>
      <c r="C675" t="s">
        <v>3472</v>
      </c>
      <c r="D675" s="3" t="s">
        <v>2007</v>
      </c>
      <c r="E675" s="3" t="s">
        <v>1986</v>
      </c>
    </row>
    <row r="676" spans="1:5">
      <c r="A676">
        <f>ROW()-2</f>
        <v>674</v>
      </c>
      <c r="B676" s="3" t="s">
        <v>4275</v>
      </c>
      <c r="C676" t="s">
        <v>2946</v>
      </c>
      <c r="D676" s="3" t="s">
        <v>2007</v>
      </c>
      <c r="E676" s="3" t="s">
        <v>1986</v>
      </c>
    </row>
    <row r="677" spans="1:5">
      <c r="A677">
        <f>ROW()-2</f>
        <v>675</v>
      </c>
      <c r="B677" s="3" t="s">
        <v>4276</v>
      </c>
      <c r="C677" t="s">
        <v>3618</v>
      </c>
      <c r="D677" s="3" t="s">
        <v>2010</v>
      </c>
      <c r="E677" s="3" t="s">
        <v>1986</v>
      </c>
    </row>
    <row r="678" spans="1:5">
      <c r="A678">
        <f>ROW()-2</f>
        <v>676</v>
      </c>
      <c r="B678" s="3" t="s">
        <v>4277</v>
      </c>
      <c r="C678" t="s">
        <v>1068</v>
      </c>
      <c r="D678" s="3" t="s">
        <v>2010</v>
      </c>
      <c r="E678" s="3" t="s">
        <v>1986</v>
      </c>
    </row>
    <row r="679" spans="1:5">
      <c r="A679">
        <f>ROW()-2</f>
        <v>677</v>
      </c>
      <c r="B679" s="3" t="s">
        <v>4278</v>
      </c>
      <c r="C679" t="s">
        <v>2130</v>
      </c>
      <c r="D679" s="3" t="s">
        <v>2010</v>
      </c>
      <c r="E679" s="3" t="s">
        <v>1986</v>
      </c>
    </row>
    <row r="680" spans="1:5">
      <c r="A680">
        <f>ROW()-2</f>
        <v>678</v>
      </c>
      <c r="B680" s="3" t="s">
        <v>4279</v>
      </c>
      <c r="C680" t="s">
        <v>3227</v>
      </c>
      <c r="D680" s="3" t="s">
        <v>2010</v>
      </c>
      <c r="E680" s="3" t="s">
        <v>1986</v>
      </c>
    </row>
    <row r="681" spans="1:5">
      <c r="A681">
        <f>ROW()-2</f>
        <v>679</v>
      </c>
      <c r="B681" s="3" t="s">
        <v>4280</v>
      </c>
      <c r="C681" t="s">
        <v>4281</v>
      </c>
      <c r="D681" s="3" t="s">
        <v>2010</v>
      </c>
      <c r="E681" s="3" t="s">
        <v>1986</v>
      </c>
    </row>
    <row r="682" spans="1:5">
      <c r="A682">
        <f>ROW()-2</f>
        <v>680</v>
      </c>
      <c r="B682" s="3" t="s">
        <v>4282</v>
      </c>
      <c r="C682" t="s">
        <v>2873</v>
      </c>
      <c r="D682" s="3" t="s">
        <v>2010</v>
      </c>
      <c r="E682" s="3" t="s">
        <v>1986</v>
      </c>
    </row>
    <row r="683" spans="1:5">
      <c r="A683">
        <f>ROW()-2</f>
        <v>681</v>
      </c>
      <c r="B683" s="3" t="s">
        <v>4283</v>
      </c>
      <c r="C683" t="s">
        <v>4284</v>
      </c>
      <c r="D683" s="3" t="s">
        <v>2010</v>
      </c>
      <c r="E683" s="3" t="s">
        <v>1986</v>
      </c>
    </row>
    <row r="684" spans="1:5">
      <c r="A684">
        <f t="shared" ref="A684:A715" si="11">ROW()-2</f>
        <v>682</v>
      </c>
      <c r="B684" s="3" t="s">
        <v>4285</v>
      </c>
      <c r="C684" t="s">
        <v>4286</v>
      </c>
      <c r="D684" s="3" t="s">
        <v>2010</v>
      </c>
      <c r="E684" s="3" t="s">
        <v>1986</v>
      </c>
    </row>
    <row r="685" spans="1:5">
      <c r="A685">
        <f t="shared" si="11"/>
        <v>683</v>
      </c>
      <c r="B685" s="3" t="s">
        <v>4287</v>
      </c>
      <c r="C685" t="s">
        <v>4288</v>
      </c>
      <c r="D685" s="3" t="s">
        <v>2010</v>
      </c>
      <c r="E685" s="3" t="s">
        <v>1986</v>
      </c>
    </row>
    <row r="686" spans="1:5">
      <c r="A686">
        <f t="shared" si="11"/>
        <v>684</v>
      </c>
      <c r="B686" s="3" t="s">
        <v>4289</v>
      </c>
      <c r="C686" t="s">
        <v>4290</v>
      </c>
      <c r="D686" s="3" t="s">
        <v>2010</v>
      </c>
      <c r="E686" s="3" t="s">
        <v>1986</v>
      </c>
    </row>
    <row r="687" spans="1:5">
      <c r="A687">
        <f t="shared" si="11"/>
        <v>685</v>
      </c>
      <c r="B687" s="3" t="s">
        <v>4291</v>
      </c>
      <c r="C687" t="s">
        <v>4292</v>
      </c>
      <c r="D687" s="3" t="s">
        <v>2017</v>
      </c>
      <c r="E687" s="3" t="s">
        <v>1986</v>
      </c>
    </row>
    <row r="688" spans="1:5">
      <c r="A688">
        <f t="shared" si="11"/>
        <v>686</v>
      </c>
      <c r="B688" s="3" t="s">
        <v>4293</v>
      </c>
      <c r="C688" t="s">
        <v>970</v>
      </c>
      <c r="D688" s="3" t="s">
        <v>2319</v>
      </c>
      <c r="E688" s="3" t="s">
        <v>1986</v>
      </c>
    </row>
    <row r="689" spans="1:5">
      <c r="A689">
        <f t="shared" si="11"/>
        <v>687</v>
      </c>
      <c r="B689" s="3" t="s">
        <v>4294</v>
      </c>
      <c r="C689" t="s">
        <v>1397</v>
      </c>
      <c r="D689" s="3" t="s">
        <v>1989</v>
      </c>
      <c r="E689" s="3" t="s">
        <v>1986</v>
      </c>
    </row>
    <row r="690" spans="1:5">
      <c r="A690">
        <f t="shared" si="11"/>
        <v>688</v>
      </c>
      <c r="B690" s="3" t="s">
        <v>4295</v>
      </c>
      <c r="C690" t="s">
        <v>1072</v>
      </c>
      <c r="D690" s="3" t="s">
        <v>1989</v>
      </c>
      <c r="E690" s="3" t="s">
        <v>1986</v>
      </c>
    </row>
    <row r="691" spans="1:5">
      <c r="A691">
        <f t="shared" si="11"/>
        <v>689</v>
      </c>
      <c r="B691" s="3" t="s">
        <v>4296</v>
      </c>
      <c r="C691" t="s">
        <v>4297</v>
      </c>
      <c r="D691" s="3" t="s">
        <v>1989</v>
      </c>
      <c r="E691" s="3" t="s">
        <v>1986</v>
      </c>
    </row>
    <row r="692" spans="1:5">
      <c r="A692">
        <f t="shared" si="11"/>
        <v>690</v>
      </c>
      <c r="B692" s="3" t="s">
        <v>4298</v>
      </c>
      <c r="C692" t="s">
        <v>2621</v>
      </c>
      <c r="D692" s="3" t="s">
        <v>2022</v>
      </c>
      <c r="E692" s="3" t="s">
        <v>1986</v>
      </c>
    </row>
    <row r="693" spans="1:5">
      <c r="A693">
        <f t="shared" si="11"/>
        <v>691</v>
      </c>
      <c r="B693" s="3" t="s">
        <v>4299</v>
      </c>
      <c r="C693" t="s">
        <v>1805</v>
      </c>
      <c r="D693" s="3" t="s">
        <v>2022</v>
      </c>
      <c r="E693" s="3" t="s">
        <v>1986</v>
      </c>
    </row>
    <row r="694" spans="1:5">
      <c r="A694">
        <f t="shared" si="11"/>
        <v>692</v>
      </c>
      <c r="B694" s="3" t="s">
        <v>4300</v>
      </c>
      <c r="C694" t="s">
        <v>2926</v>
      </c>
      <c r="D694" s="3" t="s">
        <v>2022</v>
      </c>
      <c r="E694" s="3" t="s">
        <v>1986</v>
      </c>
    </row>
    <row r="695" spans="1:5">
      <c r="A695">
        <f t="shared" si="11"/>
        <v>693</v>
      </c>
      <c r="B695" s="3" t="s">
        <v>4301</v>
      </c>
      <c r="C695" t="s">
        <v>876</v>
      </c>
      <c r="D695" s="3" t="s">
        <v>2022</v>
      </c>
      <c r="E695" s="3" t="s">
        <v>1986</v>
      </c>
    </row>
    <row r="696" spans="1:5">
      <c r="A696">
        <f t="shared" si="11"/>
        <v>694</v>
      </c>
      <c r="B696" s="3" t="s">
        <v>4302</v>
      </c>
      <c r="C696" t="s">
        <v>1626</v>
      </c>
      <c r="D696" s="3" t="s">
        <v>2022</v>
      </c>
      <c r="E696" s="3" t="s">
        <v>1986</v>
      </c>
    </row>
    <row r="697" spans="1:5">
      <c r="A697">
        <f t="shared" si="11"/>
        <v>695</v>
      </c>
      <c r="B697" s="3" t="s">
        <v>4303</v>
      </c>
      <c r="C697" t="s">
        <v>4304</v>
      </c>
      <c r="D697" s="3" t="s">
        <v>2022</v>
      </c>
      <c r="E697" s="3" t="s">
        <v>1986</v>
      </c>
    </row>
    <row r="698" spans="1:5">
      <c r="A698">
        <f t="shared" si="11"/>
        <v>696</v>
      </c>
      <c r="B698" s="3" t="s">
        <v>4305</v>
      </c>
      <c r="C698" t="s">
        <v>3547</v>
      </c>
      <c r="D698" s="3" t="s">
        <v>2022</v>
      </c>
      <c r="E698" s="3" t="s">
        <v>1986</v>
      </c>
    </row>
    <row r="699" spans="1:5">
      <c r="A699">
        <f t="shared" si="11"/>
        <v>697</v>
      </c>
      <c r="B699" s="3" t="s">
        <v>4306</v>
      </c>
      <c r="C699" t="s">
        <v>4307</v>
      </c>
      <c r="D699" s="3" t="s">
        <v>2022</v>
      </c>
      <c r="E699" s="3" t="s">
        <v>1986</v>
      </c>
    </row>
    <row r="700" spans="1:5">
      <c r="A700">
        <f t="shared" si="11"/>
        <v>698</v>
      </c>
      <c r="B700" s="3" t="s">
        <v>4308</v>
      </c>
      <c r="C700" t="s">
        <v>3400</v>
      </c>
      <c r="D700" s="3" t="s">
        <v>2022</v>
      </c>
      <c r="E700" s="3" t="s">
        <v>1986</v>
      </c>
    </row>
    <row r="701" spans="1:5">
      <c r="A701">
        <f t="shared" si="11"/>
        <v>699</v>
      </c>
      <c r="B701" s="3" t="s">
        <v>4309</v>
      </c>
      <c r="C701" t="s">
        <v>1212</v>
      </c>
      <c r="D701" s="3" t="s">
        <v>2022</v>
      </c>
      <c r="E701" s="3" t="s">
        <v>1986</v>
      </c>
    </row>
    <row r="702" spans="1:5">
      <c r="A702">
        <f t="shared" si="11"/>
        <v>700</v>
      </c>
      <c r="B702" s="3" t="s">
        <v>4310</v>
      </c>
      <c r="C702" t="s">
        <v>4311</v>
      </c>
      <c r="D702" s="3" t="s">
        <v>2380</v>
      </c>
      <c r="E702" s="3" t="s">
        <v>1986</v>
      </c>
    </row>
    <row r="703" spans="1:5">
      <c r="A703">
        <f t="shared" si="11"/>
        <v>701</v>
      </c>
      <c r="B703" s="3" t="s">
        <v>4312</v>
      </c>
      <c r="C703" t="s">
        <v>4313</v>
      </c>
      <c r="D703" s="3" t="s">
        <v>2380</v>
      </c>
      <c r="E703" s="3" t="s">
        <v>1986</v>
      </c>
    </row>
    <row r="704" spans="1:5">
      <c r="A704">
        <f t="shared" si="11"/>
        <v>702</v>
      </c>
      <c r="B704" s="3" t="s">
        <v>4314</v>
      </c>
      <c r="C704" t="s">
        <v>3131</v>
      </c>
      <c r="D704" s="3" t="s">
        <v>2390</v>
      </c>
      <c r="E704" s="3" t="s">
        <v>1986</v>
      </c>
    </row>
    <row r="705" spans="1:5">
      <c r="A705">
        <f t="shared" si="11"/>
        <v>703</v>
      </c>
      <c r="B705" s="3" t="s">
        <v>4315</v>
      </c>
      <c r="C705" t="s">
        <v>922</v>
      </c>
      <c r="D705" s="3" t="s">
        <v>2390</v>
      </c>
      <c r="E705" s="3" t="s">
        <v>1986</v>
      </c>
    </row>
    <row r="706" spans="1:5">
      <c r="A706">
        <f t="shared" si="11"/>
        <v>704</v>
      </c>
      <c r="B706" s="3" t="s">
        <v>4316</v>
      </c>
      <c r="C706" t="s">
        <v>99</v>
      </c>
      <c r="D706" s="3" t="s">
        <v>2390</v>
      </c>
      <c r="E706" s="3" t="s">
        <v>1986</v>
      </c>
    </row>
    <row r="707" spans="1:5">
      <c r="A707">
        <f t="shared" si="11"/>
        <v>705</v>
      </c>
      <c r="B707" s="3" t="s">
        <v>4317</v>
      </c>
      <c r="C707" t="s">
        <v>1295</v>
      </c>
      <c r="D707" s="3" t="s">
        <v>2390</v>
      </c>
      <c r="E707" s="3" t="s">
        <v>1986</v>
      </c>
    </row>
    <row r="708" spans="1:5">
      <c r="A708">
        <f t="shared" si="11"/>
        <v>706</v>
      </c>
      <c r="B708" s="3" t="s">
        <v>4318</v>
      </c>
      <c r="C708" t="s">
        <v>1401</v>
      </c>
      <c r="D708" s="3" t="s">
        <v>2390</v>
      </c>
      <c r="E708" s="3" t="s">
        <v>1986</v>
      </c>
    </row>
    <row r="709" spans="1:5">
      <c r="A709">
        <f t="shared" si="11"/>
        <v>707</v>
      </c>
      <c r="B709" s="3" t="s">
        <v>4319</v>
      </c>
      <c r="C709" t="s">
        <v>1653</v>
      </c>
      <c r="D709" s="3" t="s">
        <v>2399</v>
      </c>
      <c r="E709" s="3" t="s">
        <v>1986</v>
      </c>
    </row>
    <row r="710" spans="1:5">
      <c r="A710">
        <f t="shared" si="11"/>
        <v>708</v>
      </c>
      <c r="B710" s="3" t="s">
        <v>4320</v>
      </c>
      <c r="C710" t="s">
        <v>885</v>
      </c>
      <c r="D710" s="3" t="s">
        <v>2399</v>
      </c>
      <c r="E710" s="3" t="s">
        <v>1986</v>
      </c>
    </row>
    <row r="711" spans="1:5">
      <c r="A711">
        <f t="shared" si="11"/>
        <v>709</v>
      </c>
      <c r="B711" s="3" t="s">
        <v>4321</v>
      </c>
      <c r="C711" t="s">
        <v>1200</v>
      </c>
      <c r="D711" s="3" t="s">
        <v>2032</v>
      </c>
      <c r="E711" s="3" t="s">
        <v>1986</v>
      </c>
    </row>
    <row r="712" spans="1:5">
      <c r="A712">
        <f t="shared" si="11"/>
        <v>710</v>
      </c>
      <c r="B712" s="3" t="s">
        <v>4322</v>
      </c>
      <c r="C712" t="s">
        <v>2958</v>
      </c>
      <c r="D712" s="3" t="s">
        <v>2040</v>
      </c>
      <c r="E712" s="3" t="s">
        <v>1986</v>
      </c>
    </row>
    <row r="713" spans="1:5">
      <c r="A713">
        <f t="shared" si="11"/>
        <v>711</v>
      </c>
      <c r="B713" s="3" t="s">
        <v>4323</v>
      </c>
      <c r="C713" t="s">
        <v>4324</v>
      </c>
      <c r="D713" s="3" t="s">
        <v>2460</v>
      </c>
      <c r="E713" s="3" t="s">
        <v>2457</v>
      </c>
    </row>
    <row r="714" spans="1:5">
      <c r="A714">
        <f t="shared" si="11"/>
        <v>712</v>
      </c>
      <c r="B714" s="3" t="s">
        <v>4325</v>
      </c>
      <c r="C714" t="s">
        <v>4326</v>
      </c>
      <c r="D714" s="3" t="s">
        <v>2465</v>
      </c>
      <c r="E714" s="3" t="s">
        <v>2457</v>
      </c>
    </row>
    <row r="715" spans="1:5">
      <c r="A715">
        <f t="shared" si="11"/>
        <v>713</v>
      </c>
      <c r="B715" s="3" t="s">
        <v>4327</v>
      </c>
      <c r="C715" t="s">
        <v>4328</v>
      </c>
      <c r="D715" s="3" t="s">
        <v>2465</v>
      </c>
      <c r="E715" s="3" t="s">
        <v>2457</v>
      </c>
    </row>
    <row r="716" spans="1:5">
      <c r="A716">
        <f>ROW()-2</f>
        <v>714</v>
      </c>
      <c r="B716" s="3" t="s">
        <v>4329</v>
      </c>
      <c r="C716" t="s">
        <v>4330</v>
      </c>
      <c r="D716" s="3" t="s">
        <v>2465</v>
      </c>
      <c r="E716" s="3" t="s">
        <v>2457</v>
      </c>
    </row>
    <row r="717" spans="1:5">
      <c r="A717">
        <f>ROW()-2</f>
        <v>715</v>
      </c>
      <c r="B717" s="3" t="s">
        <v>4331</v>
      </c>
      <c r="C717" t="s">
        <v>4332</v>
      </c>
      <c r="D717" s="3" t="s">
        <v>2474</v>
      </c>
      <c r="E717" s="3" t="s">
        <v>2457</v>
      </c>
    </row>
    <row r="718" spans="1:5">
      <c r="A718">
        <f>ROW()-2</f>
        <v>716</v>
      </c>
      <c r="B718" s="3" t="s">
        <v>4333</v>
      </c>
      <c r="C718" t="s">
        <v>4334</v>
      </c>
      <c r="D718" s="3" t="s">
        <v>2759</v>
      </c>
      <c r="E718" s="3" t="s">
        <v>2457</v>
      </c>
    </row>
    <row r="719" spans="1:5">
      <c r="A719">
        <f>ROW()-2</f>
        <v>717</v>
      </c>
      <c r="B719" s="3" t="s">
        <v>4335</v>
      </c>
      <c r="C719" t="s">
        <v>4336</v>
      </c>
      <c r="D719" s="3" t="s">
        <v>2500</v>
      </c>
      <c r="E719" s="3" t="s">
        <v>2457</v>
      </c>
    </row>
    <row r="720" spans="1:5">
      <c r="A720">
        <f>ROW()-2</f>
        <v>718</v>
      </c>
      <c r="B720" s="3" t="s">
        <v>4337</v>
      </c>
      <c r="C720" t="s">
        <v>4338</v>
      </c>
      <c r="D720" s="3" t="s">
        <v>2500</v>
      </c>
      <c r="E720" s="3" t="s">
        <v>2457</v>
      </c>
    </row>
    <row r="721" spans="1:5">
      <c r="A721">
        <f>ROW()-2</f>
        <v>719</v>
      </c>
      <c r="B721" s="3" t="s">
        <v>4339</v>
      </c>
      <c r="C721" t="s">
        <v>4340</v>
      </c>
      <c r="D721" s="3" t="s">
        <v>2505</v>
      </c>
      <c r="E721" s="3" t="s">
        <v>2457</v>
      </c>
    </row>
    <row r="722" spans="1:5">
      <c r="A722">
        <f>ROW()-2</f>
        <v>720</v>
      </c>
      <c r="B722" s="3" t="s">
        <v>4341</v>
      </c>
      <c r="C722" t="s">
        <v>4342</v>
      </c>
      <c r="D722" s="3" t="s">
        <v>3019</v>
      </c>
      <c r="E722" s="3" t="s">
        <v>2457</v>
      </c>
    </row>
    <row r="723" spans="1:5">
      <c r="A723">
        <f>ROW()-2</f>
        <v>721</v>
      </c>
      <c r="B723" s="3" t="s">
        <v>4343</v>
      </c>
      <c r="C723" t="s">
        <v>4344</v>
      </c>
      <c r="D723" s="3" t="s">
        <v>2500</v>
      </c>
      <c r="E723" s="3" t="s">
        <v>2457</v>
      </c>
    </row>
    <row r="724" spans="1:5">
      <c r="A724">
        <f>ROW()-2</f>
        <v>722</v>
      </c>
      <c r="B724" s="3" t="s">
        <v>4345</v>
      </c>
      <c r="C724" t="s">
        <v>4346</v>
      </c>
      <c r="D724" s="3" t="s">
        <v>2500</v>
      </c>
      <c r="E724" s="3" t="s">
        <v>2457</v>
      </c>
    </row>
    <row r="725" spans="1:5">
      <c r="A725">
        <f>ROW()-2</f>
        <v>723</v>
      </c>
      <c r="B725" s="3" t="s">
        <v>4347</v>
      </c>
      <c r="C725" t="s">
        <v>4348</v>
      </c>
      <c r="D725" s="3" t="s">
        <v>2500</v>
      </c>
      <c r="E725" s="3" t="s">
        <v>2457</v>
      </c>
    </row>
    <row r="726" spans="1:5">
      <c r="A726">
        <f>ROW()-2</f>
        <v>724</v>
      </c>
      <c r="B726" s="3" t="s">
        <v>4349</v>
      </c>
      <c r="C726" t="s">
        <v>4350</v>
      </c>
      <c r="D726" s="3" t="s">
        <v>2500</v>
      </c>
      <c r="E726" s="3" t="s">
        <v>2457</v>
      </c>
    </row>
    <row r="727" spans="1:5">
      <c r="A727">
        <f>ROW()-2</f>
        <v>725</v>
      </c>
      <c r="B727" s="3" t="s">
        <v>4351</v>
      </c>
      <c r="C727" t="s">
        <v>4352</v>
      </c>
      <c r="D727" s="3" t="s">
        <v>2523</v>
      </c>
      <c r="E727" s="3" t="s">
        <v>2457</v>
      </c>
    </row>
    <row r="728" spans="1:5">
      <c r="A728">
        <f>ROW()-2</f>
        <v>726</v>
      </c>
      <c r="B728" s="3" t="s">
        <v>4353</v>
      </c>
      <c r="C728" t="s">
        <v>4354</v>
      </c>
      <c r="D728" s="3" t="s">
        <v>2523</v>
      </c>
      <c r="E728" s="3" t="s">
        <v>2457</v>
      </c>
    </row>
    <row r="729" spans="1:5">
      <c r="A729">
        <f>ROW()-2</f>
        <v>727</v>
      </c>
      <c r="B729" s="3" t="s">
        <v>4355</v>
      </c>
      <c r="C729" t="s">
        <v>4356</v>
      </c>
      <c r="D729" s="3" t="s">
        <v>2526</v>
      </c>
      <c r="E729" s="3" t="s">
        <v>2457</v>
      </c>
    </row>
    <row r="730" spans="1:5">
      <c r="A730">
        <f>ROW()-2</f>
        <v>728</v>
      </c>
      <c r="B730" s="3" t="s">
        <v>4357</v>
      </c>
      <c r="C730" t="s">
        <v>4358</v>
      </c>
      <c r="D730" s="3" t="s">
        <v>2529</v>
      </c>
      <c r="E730" s="3" t="s">
        <v>2457</v>
      </c>
    </row>
    <row r="731" spans="1:5">
      <c r="A731">
        <f>ROW()-2</f>
        <v>729</v>
      </c>
      <c r="B731" s="3" t="s">
        <v>4359</v>
      </c>
      <c r="C731" t="s">
        <v>4360</v>
      </c>
      <c r="D731" s="3" t="s">
        <v>2532</v>
      </c>
      <c r="E731" s="3" t="s">
        <v>2457</v>
      </c>
    </row>
    <row r="732" spans="1:5">
      <c r="A732">
        <f>ROW()-2</f>
        <v>730</v>
      </c>
      <c r="B732" s="3" t="s">
        <v>4361</v>
      </c>
      <c r="C732" t="s">
        <v>4362</v>
      </c>
      <c r="D732" s="3" t="s">
        <v>2532</v>
      </c>
      <c r="E732" s="3" t="s">
        <v>2457</v>
      </c>
    </row>
    <row r="733" spans="1:5">
      <c r="A733">
        <f>ROW()-2</f>
        <v>731</v>
      </c>
      <c r="B733" s="3" t="s">
        <v>4363</v>
      </c>
      <c r="C733" t="s">
        <v>4364</v>
      </c>
      <c r="D733" s="3" t="s">
        <v>2907</v>
      </c>
      <c r="E733" s="3" t="s">
        <v>2457</v>
      </c>
    </row>
    <row r="734" spans="1:5">
      <c r="A734">
        <f>ROW()-2</f>
        <v>732</v>
      </c>
      <c r="B734" s="3" t="s">
        <v>4365</v>
      </c>
      <c r="C734" t="s">
        <v>4366</v>
      </c>
      <c r="D734" s="3" t="s">
        <v>2535</v>
      </c>
      <c r="E734" s="3" t="s">
        <v>2457</v>
      </c>
    </row>
    <row r="735" spans="1:5">
      <c r="A735">
        <f>ROW()-2</f>
        <v>733</v>
      </c>
      <c r="B735" s="3" t="s">
        <v>4367</v>
      </c>
      <c r="C735" t="s">
        <v>4368</v>
      </c>
      <c r="D735" s="3" t="s">
        <v>2943</v>
      </c>
      <c r="E735" s="3" t="s">
        <v>2457</v>
      </c>
    </row>
    <row r="736" spans="1:5">
      <c r="A736">
        <f>ROW()-2</f>
        <v>734</v>
      </c>
      <c r="B736" s="3" t="s">
        <v>4369</v>
      </c>
      <c r="C736" t="s">
        <v>4370</v>
      </c>
      <c r="D736" s="3" t="s">
        <v>4371</v>
      </c>
      <c r="E736" s="3" t="s">
        <v>2457</v>
      </c>
    </row>
    <row r="737" spans="1:5">
      <c r="A737">
        <f>ROW()-2</f>
        <v>735</v>
      </c>
      <c r="B737" s="3" t="s">
        <v>4372</v>
      </c>
      <c r="C737" t="s">
        <v>4373</v>
      </c>
      <c r="D737" s="3" t="s">
        <v>2970</v>
      </c>
      <c r="E737" s="3" t="s">
        <v>2457</v>
      </c>
    </row>
    <row r="738" spans="1:5">
      <c r="A738">
        <f>ROW()-2</f>
        <v>736</v>
      </c>
      <c r="B738" s="3" t="s">
        <v>4374</v>
      </c>
      <c r="C738" t="s">
        <v>4375</v>
      </c>
      <c r="D738" s="3" t="s">
        <v>2541</v>
      </c>
      <c r="E738" s="3" t="s">
        <v>2457</v>
      </c>
    </row>
    <row r="739" spans="1:5">
      <c r="A739">
        <f>ROW()-2</f>
        <v>737</v>
      </c>
      <c r="B739" s="3" t="s">
        <v>4359</v>
      </c>
      <c r="C739" t="s">
        <v>4376</v>
      </c>
      <c r="D739" s="3" t="s">
        <v>3005</v>
      </c>
      <c r="E739" s="3" t="s">
        <v>2457</v>
      </c>
    </row>
    <row r="740" spans="1:5">
      <c r="A740">
        <f>ROW()-2</f>
        <v>738</v>
      </c>
      <c r="B740" s="3" t="s">
        <v>4377</v>
      </c>
      <c r="C740" t="s">
        <v>4378</v>
      </c>
      <c r="D740" s="3" t="s">
        <v>2547</v>
      </c>
      <c r="E740" s="3" t="s">
        <v>2457</v>
      </c>
    </row>
    <row r="741" spans="1:5">
      <c r="A741">
        <f>ROW()-2</f>
        <v>739</v>
      </c>
      <c r="B741" s="3" t="s">
        <v>4379</v>
      </c>
      <c r="C741" t="s">
        <v>4380</v>
      </c>
      <c r="D741" s="3" t="s">
        <v>2553</v>
      </c>
      <c r="E741" s="3" t="s">
        <v>2457</v>
      </c>
    </row>
    <row r="742" spans="1:5">
      <c r="A742">
        <f>ROW()-2</f>
        <v>740</v>
      </c>
      <c r="B742" s="3" t="s">
        <v>4381</v>
      </c>
      <c r="C742" t="s">
        <v>4382</v>
      </c>
      <c r="D742" s="3" t="s">
        <v>2553</v>
      </c>
      <c r="E742" s="3" t="s">
        <v>2457</v>
      </c>
    </row>
    <row r="743" spans="1:5">
      <c r="A743">
        <f>ROW()-2</f>
        <v>741</v>
      </c>
      <c r="B743" s="3" t="s">
        <v>4383</v>
      </c>
      <c r="C743" t="s">
        <v>4384</v>
      </c>
      <c r="D743" s="3" t="s">
        <v>2553</v>
      </c>
      <c r="E743" s="3" t="s">
        <v>2457</v>
      </c>
    </row>
    <row r="744" spans="1:5">
      <c r="A744">
        <f>ROW()-2</f>
        <v>742</v>
      </c>
      <c r="B744" s="3" t="s">
        <v>4385</v>
      </c>
      <c r="C744" t="s">
        <v>4386</v>
      </c>
      <c r="D744" s="3" t="s">
        <v>2561</v>
      </c>
      <c r="E744" s="3" t="s">
        <v>2457</v>
      </c>
    </row>
    <row r="745" spans="1:5">
      <c r="A745">
        <f>ROW()-2</f>
        <v>743</v>
      </c>
      <c r="B745" s="3" t="s">
        <v>4387</v>
      </c>
      <c r="C745" t="s">
        <v>4388</v>
      </c>
      <c r="D745" s="3" t="s">
        <v>2561</v>
      </c>
      <c r="E745" s="3" t="s">
        <v>2457</v>
      </c>
    </row>
    <row r="746" spans="1:5">
      <c r="A746">
        <f>ROW()-2</f>
        <v>744</v>
      </c>
      <c r="B746" s="3" t="s">
        <v>4389</v>
      </c>
      <c r="C746" t="s">
        <v>4390</v>
      </c>
      <c r="D746" s="3" t="s">
        <v>2561</v>
      </c>
      <c r="E746" s="3" t="s">
        <v>2457</v>
      </c>
    </row>
    <row r="747" spans="1:5">
      <c r="A747">
        <f>ROW()-2</f>
        <v>745</v>
      </c>
      <c r="B747" s="3" t="s">
        <v>4391</v>
      </c>
      <c r="C747" t="s">
        <v>4392</v>
      </c>
      <c r="D747" s="3" t="s">
        <v>2561</v>
      </c>
      <c r="E747" s="3" t="s">
        <v>2457</v>
      </c>
    </row>
    <row r="748" spans="1:5">
      <c r="A748">
        <f>ROW()-2</f>
        <v>746</v>
      </c>
      <c r="B748" s="3" t="s">
        <v>4393</v>
      </c>
      <c r="C748" t="s">
        <v>3761</v>
      </c>
      <c r="D748" s="3" t="s">
        <v>2589</v>
      </c>
      <c r="E748" s="3" t="s">
        <v>2457</v>
      </c>
    </row>
    <row r="749" spans="1:5">
      <c r="A749">
        <f>ROW()-2</f>
        <v>747</v>
      </c>
      <c r="B749" s="3" t="s">
        <v>4394</v>
      </c>
      <c r="C749" t="s">
        <v>4111</v>
      </c>
      <c r="D749" s="3" t="s">
        <v>2589</v>
      </c>
      <c r="E749" s="3" t="s">
        <v>2457</v>
      </c>
    </row>
    <row r="750" spans="1:5">
      <c r="A750">
        <f>ROW()-2</f>
        <v>748</v>
      </c>
      <c r="B750" s="3" t="s">
        <v>4395</v>
      </c>
      <c r="C750" t="s">
        <v>1617</v>
      </c>
      <c r="D750" s="3" t="s">
        <v>2589</v>
      </c>
      <c r="E750" s="3" t="s">
        <v>2457</v>
      </c>
    </row>
    <row r="751" spans="1:5">
      <c r="A751">
        <f>ROW()-2</f>
        <v>749</v>
      </c>
      <c r="B751" s="3" t="s">
        <v>4396</v>
      </c>
      <c r="C751" t="s">
        <v>2176</v>
      </c>
      <c r="D751" s="3" t="s">
        <v>2589</v>
      </c>
      <c r="E751" s="3" t="s">
        <v>2457</v>
      </c>
    </row>
    <row r="752" spans="1:5">
      <c r="A752">
        <f>ROW()-2</f>
        <v>750</v>
      </c>
      <c r="B752" s="3" t="s">
        <v>4397</v>
      </c>
      <c r="C752" t="s">
        <v>3314</v>
      </c>
      <c r="D752" s="3" t="s">
        <v>2589</v>
      </c>
      <c r="E752" s="3" t="s">
        <v>2457</v>
      </c>
    </row>
    <row r="753" spans="1:5">
      <c r="A753">
        <f>ROW()-2</f>
        <v>751</v>
      </c>
      <c r="B753" s="3" t="s">
        <v>4398</v>
      </c>
      <c r="C753" t="s">
        <v>178</v>
      </c>
      <c r="D753" s="3" t="s">
        <v>2600</v>
      </c>
      <c r="E753" s="3" t="s">
        <v>2457</v>
      </c>
    </row>
    <row r="754" spans="1:5">
      <c r="A754">
        <f>ROW()-2</f>
        <v>752</v>
      </c>
      <c r="B754" s="3" t="s">
        <v>4399</v>
      </c>
      <c r="C754" t="s">
        <v>1114</v>
      </c>
      <c r="D754" s="3" t="s">
        <v>2465</v>
      </c>
      <c r="E754" s="3" t="s">
        <v>2457</v>
      </c>
    </row>
    <row r="755" spans="1:5">
      <c r="A755">
        <f>ROW()-2</f>
        <v>753</v>
      </c>
      <c r="B755" s="3" t="s">
        <v>4400</v>
      </c>
      <c r="C755" t="s">
        <v>1494</v>
      </c>
      <c r="D755" s="3" t="s">
        <v>2465</v>
      </c>
      <c r="E755" s="3" t="s">
        <v>2457</v>
      </c>
    </row>
    <row r="756" spans="1:5">
      <c r="A756">
        <f>ROW()-2</f>
        <v>754</v>
      </c>
      <c r="B756" s="3" t="s">
        <v>4401</v>
      </c>
      <c r="C756" t="s">
        <v>1238</v>
      </c>
      <c r="D756" s="3" t="s">
        <v>2553</v>
      </c>
      <c r="E756" s="3" t="s">
        <v>2457</v>
      </c>
    </row>
    <row r="757" spans="1:5">
      <c r="A757">
        <f>ROW()-2</f>
        <v>755</v>
      </c>
      <c r="B757" s="3" t="s">
        <v>4402</v>
      </c>
      <c r="C757" t="s">
        <v>2835</v>
      </c>
      <c r="D757" s="3" t="s">
        <v>2681</v>
      </c>
      <c r="E757" s="3" t="s">
        <v>2457</v>
      </c>
    </row>
    <row r="758" spans="1:5">
      <c r="A758">
        <f>ROW()-2</f>
        <v>756</v>
      </c>
      <c r="B758" s="3" t="s">
        <v>4403</v>
      </c>
      <c r="C758" t="s">
        <v>1536</v>
      </c>
      <c r="D758" s="3" t="s">
        <v>2681</v>
      </c>
      <c r="E758" s="3" t="s">
        <v>2457</v>
      </c>
    </row>
    <row r="759" spans="1:5">
      <c r="A759">
        <f>ROW()-2</f>
        <v>757</v>
      </c>
      <c r="B759" s="3" t="s">
        <v>4404</v>
      </c>
      <c r="C759" t="s">
        <v>1653</v>
      </c>
      <c r="D759" s="3" t="s">
        <v>2490</v>
      </c>
      <c r="E759" s="3" t="s">
        <v>2457</v>
      </c>
    </row>
    <row r="760" spans="1:5">
      <c r="A760">
        <f>ROW()-2</f>
        <v>758</v>
      </c>
      <c r="B760" s="3" t="s">
        <v>4405</v>
      </c>
      <c r="C760" t="s">
        <v>2594</v>
      </c>
      <c r="D760" s="3" t="s">
        <v>2490</v>
      </c>
      <c r="E760" s="3" t="s">
        <v>2457</v>
      </c>
    </row>
    <row r="761" spans="1:5">
      <c r="A761">
        <f>ROW()-2</f>
        <v>759</v>
      </c>
      <c r="B761" s="3" t="s">
        <v>4406</v>
      </c>
      <c r="C761" t="s">
        <v>4311</v>
      </c>
      <c r="D761" s="3" t="s">
        <v>2490</v>
      </c>
      <c r="E761" s="3" t="s">
        <v>2457</v>
      </c>
    </row>
    <row r="762" spans="1:5">
      <c r="A762">
        <f>ROW()-2</f>
        <v>760</v>
      </c>
      <c r="B762" s="3" t="s">
        <v>4407</v>
      </c>
      <c r="C762" t="s">
        <v>4408</v>
      </c>
      <c r="D762" s="3" t="s">
        <v>2698</v>
      </c>
      <c r="E762" s="3" t="s">
        <v>2457</v>
      </c>
    </row>
    <row r="763" spans="1:5">
      <c r="A763">
        <f>ROW()-2</f>
        <v>761</v>
      </c>
      <c r="B763" s="3" t="s">
        <v>4409</v>
      </c>
      <c r="C763" t="s">
        <v>2658</v>
      </c>
      <c r="D763" s="3" t="s">
        <v>2698</v>
      </c>
      <c r="E763" s="3" t="s">
        <v>2457</v>
      </c>
    </row>
    <row r="764" spans="1:5">
      <c r="A764">
        <f>ROW()-2</f>
        <v>762</v>
      </c>
      <c r="B764" s="3" t="s">
        <v>4410</v>
      </c>
      <c r="C764" t="s">
        <v>4411</v>
      </c>
      <c r="D764" s="3" t="s">
        <v>2698</v>
      </c>
      <c r="E764" s="3" t="s">
        <v>2457</v>
      </c>
    </row>
    <row r="765" spans="1:5">
      <c r="A765">
        <f>ROW()-2</f>
        <v>763</v>
      </c>
      <c r="B765" s="3" t="s">
        <v>4412</v>
      </c>
      <c r="C765" t="s">
        <v>527</v>
      </c>
      <c r="D765" s="3" t="s">
        <v>2698</v>
      </c>
      <c r="E765" s="3" t="s">
        <v>2457</v>
      </c>
    </row>
    <row r="766" spans="1:5">
      <c r="A766">
        <f>ROW()-2</f>
        <v>764</v>
      </c>
      <c r="B766" s="3" t="s">
        <v>4413</v>
      </c>
      <c r="C766" t="s">
        <v>2055</v>
      </c>
      <c r="D766" s="3" t="s">
        <v>2730</v>
      </c>
      <c r="E766" s="3" t="s">
        <v>2457</v>
      </c>
    </row>
    <row r="767" spans="1:5">
      <c r="A767">
        <f>ROW()-2</f>
        <v>765</v>
      </c>
      <c r="B767" s="3" t="s">
        <v>4414</v>
      </c>
      <c r="C767" t="s">
        <v>815</v>
      </c>
      <c r="D767" s="3" t="s">
        <v>2730</v>
      </c>
      <c r="E767" s="3" t="s">
        <v>2457</v>
      </c>
    </row>
    <row r="768" spans="1:5">
      <c r="A768">
        <f>ROW()-2</f>
        <v>766</v>
      </c>
      <c r="B768" s="3" t="s">
        <v>4415</v>
      </c>
      <c r="C768" t="s">
        <v>2958</v>
      </c>
      <c r="D768" s="3" t="s">
        <v>2751</v>
      </c>
      <c r="E768" s="3" t="s">
        <v>2457</v>
      </c>
    </row>
    <row r="769" spans="1:5">
      <c r="A769">
        <f>ROW()-2</f>
        <v>767</v>
      </c>
      <c r="B769" s="3" t="s">
        <v>4416</v>
      </c>
      <c r="C769" t="s">
        <v>85</v>
      </c>
      <c r="D769" s="3" t="s">
        <v>2759</v>
      </c>
      <c r="E769" s="3" t="s">
        <v>2457</v>
      </c>
    </row>
    <row r="770" spans="1:5">
      <c r="A770">
        <f>ROW()-2</f>
        <v>768</v>
      </c>
      <c r="B770" s="3" t="s">
        <v>4417</v>
      </c>
      <c r="C770" t="s">
        <v>4418</v>
      </c>
      <c r="D770" s="3" t="s">
        <v>2759</v>
      </c>
      <c r="E770" s="3" t="s">
        <v>2457</v>
      </c>
    </row>
    <row r="771" spans="1:5">
      <c r="A771">
        <f>ROW()-2</f>
        <v>769</v>
      </c>
      <c r="B771" s="3" t="s">
        <v>4419</v>
      </c>
      <c r="C771" t="s">
        <v>1275</v>
      </c>
      <c r="D771" s="3" t="s">
        <v>2759</v>
      </c>
      <c r="E771" s="3" t="s">
        <v>2457</v>
      </c>
    </row>
    <row r="772" spans="1:5">
      <c r="A772">
        <f t="shared" ref="A772:A788" si="12">ROW()-2</f>
        <v>770</v>
      </c>
      <c r="B772" s="3" t="s">
        <v>4420</v>
      </c>
      <c r="C772" t="s">
        <v>4421</v>
      </c>
      <c r="D772" s="3" t="s">
        <v>2759</v>
      </c>
      <c r="E772" s="3" t="s">
        <v>2457</v>
      </c>
    </row>
    <row r="773" spans="1:5">
      <c r="A773">
        <f t="shared" si="12"/>
        <v>771</v>
      </c>
      <c r="B773" s="3" t="s">
        <v>4422</v>
      </c>
      <c r="C773" t="s">
        <v>2998</v>
      </c>
      <c r="D773" s="3" t="s">
        <v>2505</v>
      </c>
      <c r="E773" s="3" t="s">
        <v>2457</v>
      </c>
    </row>
    <row r="774" spans="1:5">
      <c r="A774">
        <f t="shared" si="12"/>
        <v>772</v>
      </c>
      <c r="B774" s="3" t="s">
        <v>4423</v>
      </c>
      <c r="C774" t="s">
        <v>4424</v>
      </c>
      <c r="D774" s="3" t="s">
        <v>2508</v>
      </c>
      <c r="E774" s="3" t="s">
        <v>2457</v>
      </c>
    </row>
    <row r="775" spans="1:5">
      <c r="A775">
        <f t="shared" si="12"/>
        <v>773</v>
      </c>
      <c r="B775" s="3" t="s">
        <v>4425</v>
      </c>
      <c r="C775" t="s">
        <v>694</v>
      </c>
      <c r="D775" s="3" t="s">
        <v>2781</v>
      </c>
      <c r="E775" s="3" t="s">
        <v>2457</v>
      </c>
    </row>
    <row r="776" spans="1:5">
      <c r="A776">
        <f t="shared" si="12"/>
        <v>774</v>
      </c>
      <c r="B776" s="3" t="s">
        <v>4426</v>
      </c>
      <c r="C776" t="s">
        <v>3503</v>
      </c>
      <c r="D776" s="3" t="s">
        <v>2781</v>
      </c>
      <c r="E776" s="3" t="s">
        <v>2457</v>
      </c>
    </row>
    <row r="777" spans="1:5">
      <c r="A777">
        <f t="shared" si="12"/>
        <v>775</v>
      </c>
      <c r="B777" s="3" t="s">
        <v>4427</v>
      </c>
      <c r="C777" t="s">
        <v>1506</v>
      </c>
      <c r="D777" s="3" t="s">
        <v>2781</v>
      </c>
      <c r="E777" s="3" t="s">
        <v>2457</v>
      </c>
    </row>
    <row r="778" spans="1:5">
      <c r="A778">
        <f t="shared" si="12"/>
        <v>776</v>
      </c>
      <c r="B778" s="3" t="s">
        <v>4428</v>
      </c>
      <c r="C778" t="s">
        <v>2578</v>
      </c>
      <c r="D778" s="3" t="s">
        <v>2781</v>
      </c>
      <c r="E778" s="3" t="s">
        <v>2457</v>
      </c>
    </row>
    <row r="779" spans="1:5">
      <c r="A779">
        <f t="shared" si="12"/>
        <v>777</v>
      </c>
      <c r="B779" s="3" t="s">
        <v>4429</v>
      </c>
      <c r="C779" t="s">
        <v>3584</v>
      </c>
      <c r="D779" s="3" t="s">
        <v>2781</v>
      </c>
      <c r="E779" s="3" t="s">
        <v>2457</v>
      </c>
    </row>
    <row r="780" spans="1:5">
      <c r="A780">
        <f t="shared" si="12"/>
        <v>778</v>
      </c>
      <c r="B780" s="3" t="s">
        <v>4430</v>
      </c>
      <c r="C780" t="s">
        <v>4431</v>
      </c>
      <c r="D780" s="3" t="s">
        <v>2781</v>
      </c>
      <c r="E780" s="3" t="s">
        <v>2457</v>
      </c>
    </row>
    <row r="781" spans="1:5">
      <c r="A781">
        <f t="shared" si="12"/>
        <v>779</v>
      </c>
      <c r="B781" s="3" t="s">
        <v>4432</v>
      </c>
      <c r="C781" t="s">
        <v>4433</v>
      </c>
      <c r="D781" s="3" t="s">
        <v>2781</v>
      </c>
      <c r="E781" s="3" t="s">
        <v>2457</v>
      </c>
    </row>
    <row r="782" spans="1:5">
      <c r="A782">
        <f t="shared" si="12"/>
        <v>780</v>
      </c>
      <c r="B782" s="3" t="s">
        <v>4434</v>
      </c>
      <c r="C782" t="s">
        <v>988</v>
      </c>
      <c r="D782" s="3" t="s">
        <v>2788</v>
      </c>
      <c r="E782" s="3" t="s">
        <v>2457</v>
      </c>
    </row>
    <row r="783" spans="1:5">
      <c r="A783">
        <f t="shared" si="12"/>
        <v>781</v>
      </c>
      <c r="B783" s="3" t="s">
        <v>4435</v>
      </c>
      <c r="C783" t="s">
        <v>2741</v>
      </c>
      <c r="D783" s="3" t="s">
        <v>2788</v>
      </c>
      <c r="E783" s="3" t="s">
        <v>2457</v>
      </c>
    </row>
    <row r="784" spans="1:5">
      <c r="A784">
        <f t="shared" si="12"/>
        <v>782</v>
      </c>
      <c r="B784" s="3" t="s">
        <v>4436</v>
      </c>
      <c r="C784" t="s">
        <v>2623</v>
      </c>
      <c r="D784" s="3" t="s">
        <v>2802</v>
      </c>
      <c r="E784" s="3" t="s">
        <v>2457</v>
      </c>
    </row>
    <row r="785" spans="1:5">
      <c r="A785">
        <f t="shared" si="12"/>
        <v>783</v>
      </c>
      <c r="B785" s="3" t="s">
        <v>4437</v>
      </c>
      <c r="C785" t="s">
        <v>2743</v>
      </c>
      <c r="D785" s="3" t="s">
        <v>2802</v>
      </c>
      <c r="E785" s="3" t="s">
        <v>2457</v>
      </c>
    </row>
    <row r="786" spans="1:5">
      <c r="A786">
        <f t="shared" si="12"/>
        <v>784</v>
      </c>
      <c r="B786" s="3" t="s">
        <v>4438</v>
      </c>
      <c r="C786" t="s">
        <v>2709</v>
      </c>
      <c r="D786" s="3" t="s">
        <v>2518</v>
      </c>
      <c r="E786" s="3" t="s">
        <v>2457</v>
      </c>
    </row>
    <row r="787" spans="1:5">
      <c r="A787">
        <f t="shared" si="12"/>
        <v>785</v>
      </c>
      <c r="B787" s="3" t="s">
        <v>4439</v>
      </c>
      <c r="C787" t="s">
        <v>3649</v>
      </c>
      <c r="D787" s="3" t="s">
        <v>2518</v>
      </c>
      <c r="E787" s="3" t="s">
        <v>2457</v>
      </c>
    </row>
    <row r="788" spans="1:5">
      <c r="A788">
        <f t="shared" si="12"/>
        <v>786</v>
      </c>
      <c r="B788" s="3" t="s">
        <v>4440</v>
      </c>
      <c r="C788" t="s">
        <v>1526</v>
      </c>
      <c r="D788" s="3" t="s">
        <v>2500</v>
      </c>
      <c r="E788" s="3" t="s">
        <v>2457</v>
      </c>
    </row>
    <row r="789" spans="1:5">
      <c r="A789">
        <f>ROW()-2</f>
        <v>787</v>
      </c>
      <c r="B789" s="3" t="s">
        <v>4441</v>
      </c>
      <c r="C789" t="s">
        <v>4248</v>
      </c>
      <c r="D789" s="3" t="s">
        <v>2523</v>
      </c>
      <c r="E789" s="3" t="s">
        <v>2457</v>
      </c>
    </row>
    <row r="790" spans="1:5">
      <c r="A790">
        <f>ROW()-2</f>
        <v>788</v>
      </c>
      <c r="B790" s="3" t="s">
        <v>4442</v>
      </c>
      <c r="C790" t="s">
        <v>3402</v>
      </c>
      <c r="D790" s="3" t="s">
        <v>2523</v>
      </c>
      <c r="E790" s="3" t="s">
        <v>2457</v>
      </c>
    </row>
    <row r="791" spans="1:5">
      <c r="A791">
        <f>ROW()-2</f>
        <v>789</v>
      </c>
      <c r="B791" s="3" t="s">
        <v>4443</v>
      </c>
      <c r="C791" t="s">
        <v>3063</v>
      </c>
      <c r="D791" s="3" t="s">
        <v>2523</v>
      </c>
      <c r="E791" s="3" t="s">
        <v>2457</v>
      </c>
    </row>
    <row r="792" spans="1:5">
      <c r="A792">
        <f>ROW()-2</f>
        <v>790</v>
      </c>
      <c r="B792" s="3" t="s">
        <v>4444</v>
      </c>
      <c r="C792" t="s">
        <v>3451</v>
      </c>
      <c r="D792" s="3" t="s">
        <v>2523</v>
      </c>
      <c r="E792" s="3" t="s">
        <v>2457</v>
      </c>
    </row>
    <row r="793" spans="1:5">
      <c r="A793">
        <f>ROW()-2</f>
        <v>791</v>
      </c>
      <c r="B793" s="3" t="s">
        <v>4445</v>
      </c>
      <c r="C793" t="s">
        <v>1150</v>
      </c>
      <c r="D793" s="3" t="s">
        <v>2526</v>
      </c>
      <c r="E793" s="3" t="s">
        <v>2457</v>
      </c>
    </row>
    <row r="794" spans="1:5">
      <c r="A794">
        <f>ROW()-2</f>
        <v>792</v>
      </c>
      <c r="B794" s="3" t="s">
        <v>4446</v>
      </c>
      <c r="C794" t="s">
        <v>4447</v>
      </c>
      <c r="D794" s="3" t="s">
        <v>2529</v>
      </c>
      <c r="E794" s="3" t="s">
        <v>2457</v>
      </c>
    </row>
    <row r="795" spans="1:5">
      <c r="A795">
        <f>ROW()-2</f>
        <v>793</v>
      </c>
      <c r="B795" s="3" t="s">
        <v>4448</v>
      </c>
      <c r="C795" t="s">
        <v>838</v>
      </c>
      <c r="D795" s="3" t="s">
        <v>2529</v>
      </c>
      <c r="E795" s="3" t="s">
        <v>2457</v>
      </c>
    </row>
    <row r="796" spans="1:5">
      <c r="A796">
        <f>ROW()-2</f>
        <v>794</v>
      </c>
      <c r="B796" s="3" t="s">
        <v>4449</v>
      </c>
      <c r="C796" t="s">
        <v>3463</v>
      </c>
      <c r="D796" s="3" t="s">
        <v>2529</v>
      </c>
      <c r="E796" s="3" t="s">
        <v>2457</v>
      </c>
    </row>
    <row r="797" spans="1:5">
      <c r="A797">
        <f>ROW()-2</f>
        <v>795</v>
      </c>
      <c r="B797" s="3" t="s">
        <v>4450</v>
      </c>
      <c r="C797" t="s">
        <v>3235</v>
      </c>
      <c r="D797" s="3" t="s">
        <v>2529</v>
      </c>
      <c r="E797" s="3" t="s">
        <v>2457</v>
      </c>
    </row>
    <row r="798" spans="1:5">
      <c r="A798">
        <f>ROW()-2</f>
        <v>796</v>
      </c>
      <c r="B798" s="3" t="s">
        <v>4451</v>
      </c>
      <c r="C798" t="s">
        <v>4452</v>
      </c>
      <c r="D798" s="3" t="s">
        <v>2532</v>
      </c>
      <c r="E798" s="3" t="s">
        <v>2457</v>
      </c>
    </row>
    <row r="799" spans="1:5">
      <c r="A799">
        <f>ROW()-2</f>
        <v>797</v>
      </c>
      <c r="B799" s="3" t="s">
        <v>4453</v>
      </c>
      <c r="C799" t="s">
        <v>184</v>
      </c>
      <c r="D799" s="3" t="s">
        <v>2532</v>
      </c>
      <c r="E799" s="3" t="s">
        <v>2457</v>
      </c>
    </row>
    <row r="800" spans="1:5">
      <c r="A800">
        <f>ROW()-2</f>
        <v>798</v>
      </c>
      <c r="B800" s="3" t="s">
        <v>4454</v>
      </c>
      <c r="C800" t="s">
        <v>2615</v>
      </c>
      <c r="D800" s="3" t="s">
        <v>2532</v>
      </c>
      <c r="E800" s="3" t="s">
        <v>2457</v>
      </c>
    </row>
    <row r="801" spans="1:5">
      <c r="A801">
        <f>ROW()-2</f>
        <v>799</v>
      </c>
      <c r="B801" s="3" t="s">
        <v>4455</v>
      </c>
      <c r="C801" t="s">
        <v>1959</v>
      </c>
      <c r="D801" s="3" t="s">
        <v>2532</v>
      </c>
      <c r="E801" s="3" t="s">
        <v>2457</v>
      </c>
    </row>
    <row r="802" spans="1:5">
      <c r="A802">
        <f>ROW()-2</f>
        <v>800</v>
      </c>
      <c r="B802" s="3" t="s">
        <v>4456</v>
      </c>
      <c r="C802" t="s">
        <v>2840</v>
      </c>
      <c r="D802" s="3" t="s">
        <v>2532</v>
      </c>
      <c r="E802" s="3" t="s">
        <v>2457</v>
      </c>
    </row>
    <row r="803" spans="1:5">
      <c r="A803">
        <f>ROW()-2</f>
        <v>801</v>
      </c>
      <c r="B803" s="3" t="s">
        <v>4455</v>
      </c>
      <c r="C803" t="s">
        <v>4457</v>
      </c>
      <c r="D803" s="3" t="s">
        <v>2532</v>
      </c>
      <c r="E803" s="3" t="s">
        <v>2457</v>
      </c>
    </row>
    <row r="804" spans="1:5">
      <c r="A804">
        <f>ROW()-2</f>
        <v>802</v>
      </c>
      <c r="B804" s="3" t="s">
        <v>4458</v>
      </c>
      <c r="C804" t="s">
        <v>1729</v>
      </c>
      <c r="D804" s="3" t="s">
        <v>2907</v>
      </c>
      <c r="E804" s="3" t="s">
        <v>2457</v>
      </c>
    </row>
    <row r="805" spans="1:5">
      <c r="A805">
        <f>ROW()-2</f>
        <v>803</v>
      </c>
      <c r="B805" s="3" t="s">
        <v>4459</v>
      </c>
      <c r="C805" t="s">
        <v>395</v>
      </c>
      <c r="D805" s="3" t="s">
        <v>2907</v>
      </c>
      <c r="E805" s="3" t="s">
        <v>2457</v>
      </c>
    </row>
    <row r="806" spans="1:5">
      <c r="A806">
        <f>ROW()-2</f>
        <v>804</v>
      </c>
      <c r="B806" s="3" t="s">
        <v>4460</v>
      </c>
      <c r="C806" t="s">
        <v>946</v>
      </c>
      <c r="D806" s="3" t="s">
        <v>2907</v>
      </c>
      <c r="E806" s="3" t="s">
        <v>2457</v>
      </c>
    </row>
    <row r="807" spans="1:5">
      <c r="A807">
        <f>ROW()-2</f>
        <v>805</v>
      </c>
      <c r="B807" s="3" t="s">
        <v>4461</v>
      </c>
      <c r="C807" t="s">
        <v>1139</v>
      </c>
      <c r="D807" s="3" t="s">
        <v>2535</v>
      </c>
      <c r="E807" s="3" t="s">
        <v>2457</v>
      </c>
    </row>
    <row r="808" spans="1:5">
      <c r="A808">
        <f>ROW()-2</f>
        <v>806</v>
      </c>
      <c r="B808" s="3" t="s">
        <v>4462</v>
      </c>
      <c r="C808" t="s">
        <v>4463</v>
      </c>
      <c r="D808" s="3" t="s">
        <v>2535</v>
      </c>
      <c r="E808" s="3" t="s">
        <v>2457</v>
      </c>
    </row>
    <row r="809" spans="1:5">
      <c r="A809">
        <f>ROW()-2</f>
        <v>807</v>
      </c>
      <c r="B809" s="3" t="s">
        <v>4464</v>
      </c>
      <c r="C809" t="s">
        <v>3568</v>
      </c>
      <c r="D809" s="3" t="s">
        <v>4371</v>
      </c>
      <c r="E809" s="3" t="s">
        <v>2457</v>
      </c>
    </row>
    <row r="810" spans="1:5">
      <c r="A810">
        <f>ROW()-2</f>
        <v>808</v>
      </c>
      <c r="B810" s="3" t="s">
        <v>4465</v>
      </c>
      <c r="C810" t="s">
        <v>3386</v>
      </c>
      <c r="D810" s="3" t="s">
        <v>4371</v>
      </c>
      <c r="E810" s="3" t="s">
        <v>2457</v>
      </c>
    </row>
    <row r="811" spans="1:5">
      <c r="A811">
        <f>ROW()-2</f>
        <v>809</v>
      </c>
      <c r="B811" s="3" t="s">
        <v>4466</v>
      </c>
      <c r="C811" t="s">
        <v>1362</v>
      </c>
      <c r="D811" s="3" t="s">
        <v>2970</v>
      </c>
      <c r="E811" s="3" t="s">
        <v>2457</v>
      </c>
    </row>
    <row r="812" spans="1:5">
      <c r="A812">
        <f>ROW()-2</f>
        <v>810</v>
      </c>
      <c r="B812" s="3" t="s">
        <v>4467</v>
      </c>
      <c r="C812" t="s">
        <v>3068</v>
      </c>
      <c r="D812" s="3" t="s">
        <v>2970</v>
      </c>
      <c r="E812" s="3" t="s">
        <v>2457</v>
      </c>
    </row>
    <row r="813" spans="1:5">
      <c r="A813">
        <f>ROW()-2</f>
        <v>811</v>
      </c>
      <c r="B813" s="3" t="s">
        <v>4468</v>
      </c>
      <c r="C813" t="s">
        <v>4424</v>
      </c>
      <c r="D813" s="3" t="s">
        <v>2541</v>
      </c>
      <c r="E813" s="3" t="s">
        <v>2457</v>
      </c>
    </row>
    <row r="814" spans="1:5">
      <c r="A814">
        <f>ROW()-2</f>
        <v>812</v>
      </c>
      <c r="B814" s="3" t="s">
        <v>4469</v>
      </c>
      <c r="C814" t="s">
        <v>4421</v>
      </c>
      <c r="D814" s="3" t="s">
        <v>2541</v>
      </c>
      <c r="E814" s="3" t="s">
        <v>2457</v>
      </c>
    </row>
    <row r="815" spans="1:5">
      <c r="A815">
        <f>ROW()-2</f>
        <v>813</v>
      </c>
      <c r="B815" s="3" t="s">
        <v>4470</v>
      </c>
      <c r="C815" t="s">
        <v>3550</v>
      </c>
      <c r="D815" s="3" t="s">
        <v>2544</v>
      </c>
      <c r="E815" s="3" t="s">
        <v>2457</v>
      </c>
    </row>
    <row r="816" spans="1:5">
      <c r="A816">
        <f>ROW()-2</f>
        <v>814</v>
      </c>
      <c r="B816" s="3" t="s">
        <v>4471</v>
      </c>
      <c r="C816" t="s">
        <v>1387</v>
      </c>
      <c r="D816" s="3" t="s">
        <v>3005</v>
      </c>
      <c r="E816" s="3" t="s">
        <v>2457</v>
      </c>
    </row>
    <row r="817" spans="1:5">
      <c r="A817">
        <f>ROW()-2</f>
        <v>815</v>
      </c>
      <c r="B817" s="3" t="s">
        <v>4472</v>
      </c>
      <c r="C817" t="s">
        <v>666</v>
      </c>
      <c r="D817" s="3" t="s">
        <v>2547</v>
      </c>
      <c r="E817" s="3" t="s">
        <v>2457</v>
      </c>
    </row>
    <row r="818" spans="1:5">
      <c r="A818">
        <f>ROW()-2</f>
        <v>816</v>
      </c>
      <c r="B818" s="3" t="s">
        <v>4473</v>
      </c>
      <c r="C818" t="s">
        <v>2814</v>
      </c>
      <c r="D818" s="3" t="s">
        <v>2547</v>
      </c>
      <c r="E818" s="3" t="s">
        <v>2457</v>
      </c>
    </row>
    <row r="819" spans="1:5">
      <c r="A819">
        <f>ROW()-2</f>
        <v>817</v>
      </c>
      <c r="B819" s="3" t="s">
        <v>4474</v>
      </c>
      <c r="C819" t="s">
        <v>933</v>
      </c>
      <c r="D819" s="3" t="s">
        <v>2547</v>
      </c>
      <c r="E819" s="3" t="s">
        <v>2457</v>
      </c>
    </row>
    <row r="820" spans="1:5">
      <c r="A820">
        <f>ROW()-2</f>
        <v>818</v>
      </c>
      <c r="B820" s="3" t="s">
        <v>4475</v>
      </c>
      <c r="C820" t="s">
        <v>2685</v>
      </c>
      <c r="D820" s="3" t="s">
        <v>3019</v>
      </c>
      <c r="E820" s="3" t="s">
        <v>2457</v>
      </c>
    </row>
    <row r="821" spans="1:5">
      <c r="A821">
        <f>ROW()-2</f>
        <v>819</v>
      </c>
      <c r="B821" s="3" t="s">
        <v>4476</v>
      </c>
      <c r="C821" t="s">
        <v>844</v>
      </c>
      <c r="D821" s="3" t="s">
        <v>3019</v>
      </c>
      <c r="E821" s="3" t="s">
        <v>2457</v>
      </c>
    </row>
    <row r="822" spans="1:5">
      <c r="A822">
        <f t="shared" ref="A822:A841" si="13">ROW()-2</f>
        <v>820</v>
      </c>
      <c r="B822" s="3" t="s">
        <v>4477</v>
      </c>
      <c r="C822" t="s">
        <v>970</v>
      </c>
      <c r="D822" s="3" t="s">
        <v>2553</v>
      </c>
      <c r="E822" s="3" t="s">
        <v>2457</v>
      </c>
    </row>
    <row r="823" spans="1:5">
      <c r="A823">
        <f t="shared" si="13"/>
        <v>821</v>
      </c>
      <c r="B823" s="3" t="s">
        <v>4478</v>
      </c>
      <c r="C823" t="s">
        <v>2946</v>
      </c>
      <c r="D823" s="3" t="s">
        <v>2553</v>
      </c>
      <c r="E823" s="3" t="s">
        <v>2457</v>
      </c>
    </row>
    <row r="824" spans="1:5">
      <c r="A824">
        <f t="shared" si="13"/>
        <v>822</v>
      </c>
      <c r="B824" s="3" t="s">
        <v>4479</v>
      </c>
      <c r="C824" t="s">
        <v>2626</v>
      </c>
      <c r="D824" s="3" t="s">
        <v>2561</v>
      </c>
      <c r="E824" s="3" t="s">
        <v>2457</v>
      </c>
    </row>
    <row r="825" spans="1:5">
      <c r="A825">
        <f t="shared" si="13"/>
        <v>823</v>
      </c>
      <c r="B825" s="3" t="s">
        <v>4480</v>
      </c>
      <c r="C825" t="s">
        <v>880</v>
      </c>
      <c r="D825" s="3" t="s">
        <v>2561</v>
      </c>
      <c r="E825" s="3" t="s">
        <v>2457</v>
      </c>
    </row>
    <row r="826" spans="1:5">
      <c r="A826">
        <f t="shared" si="13"/>
        <v>824</v>
      </c>
      <c r="B826" s="3" t="s">
        <v>4481</v>
      </c>
      <c r="C826" t="s">
        <v>1285</v>
      </c>
      <c r="D826" s="3" t="s">
        <v>2561</v>
      </c>
      <c r="E826" s="3" t="s">
        <v>2457</v>
      </c>
    </row>
    <row r="827" spans="1:5">
      <c r="A827">
        <f t="shared" si="13"/>
        <v>825</v>
      </c>
      <c r="B827" s="3" t="s">
        <v>4482</v>
      </c>
      <c r="C827" t="s">
        <v>1486</v>
      </c>
      <c r="D827" s="3" t="s">
        <v>3069</v>
      </c>
      <c r="E827" s="3" t="s">
        <v>2457</v>
      </c>
    </row>
    <row r="828" spans="1:5">
      <c r="A828">
        <f t="shared" si="13"/>
        <v>826</v>
      </c>
      <c r="B828" s="3" t="s">
        <v>4483</v>
      </c>
      <c r="C828" t="s">
        <v>202</v>
      </c>
      <c r="D828" s="3" t="s">
        <v>3069</v>
      </c>
      <c r="E828" s="3" t="s">
        <v>2457</v>
      </c>
    </row>
    <row r="829" spans="1:5">
      <c r="A829">
        <f t="shared" si="13"/>
        <v>827</v>
      </c>
      <c r="B829" s="3" t="s">
        <v>4484</v>
      </c>
      <c r="C829" t="s">
        <v>2621</v>
      </c>
      <c r="D829" s="3" t="s">
        <v>3069</v>
      </c>
      <c r="E829" s="3" t="s">
        <v>2457</v>
      </c>
    </row>
    <row r="830" spans="1:5">
      <c r="A830">
        <f t="shared" si="13"/>
        <v>828</v>
      </c>
      <c r="B830" s="3" t="s">
        <v>4485</v>
      </c>
      <c r="C830" t="s">
        <v>1489</v>
      </c>
      <c r="D830" s="3" t="s">
        <v>3069</v>
      </c>
      <c r="E830" s="3" t="s">
        <v>2457</v>
      </c>
    </row>
    <row r="831" spans="1:5">
      <c r="A831">
        <f t="shared" si="13"/>
        <v>829</v>
      </c>
      <c r="B831" s="3" t="s">
        <v>4486</v>
      </c>
      <c r="C831" t="s">
        <v>3550</v>
      </c>
      <c r="D831" s="3" t="s">
        <v>3069</v>
      </c>
      <c r="E831" s="3" t="s">
        <v>2457</v>
      </c>
    </row>
    <row r="832" spans="1:5">
      <c r="A832">
        <f t="shared" si="13"/>
        <v>830</v>
      </c>
      <c r="B832" s="3" t="s">
        <v>4487</v>
      </c>
      <c r="C832" t="s">
        <v>4488</v>
      </c>
      <c r="D832" s="3" t="s">
        <v>3079</v>
      </c>
      <c r="E832" s="3" t="s">
        <v>3073</v>
      </c>
    </row>
    <row r="833" spans="1:5">
      <c r="A833">
        <f t="shared" si="13"/>
        <v>831</v>
      </c>
      <c r="B833" s="3" t="s">
        <v>4489</v>
      </c>
      <c r="C833" t="s">
        <v>4490</v>
      </c>
      <c r="D833" s="3" t="s">
        <v>3145</v>
      </c>
      <c r="E833" s="3" t="s">
        <v>3073</v>
      </c>
    </row>
    <row r="834" spans="1:5">
      <c r="A834">
        <f t="shared" si="13"/>
        <v>832</v>
      </c>
      <c r="B834" s="3" t="s">
        <v>4491</v>
      </c>
      <c r="C834" t="s">
        <v>4492</v>
      </c>
      <c r="D834" s="3" t="s">
        <v>3151</v>
      </c>
      <c r="E834" s="3" t="s">
        <v>3073</v>
      </c>
    </row>
    <row r="835" spans="1:5">
      <c r="A835">
        <f t="shared" si="13"/>
        <v>833</v>
      </c>
      <c r="B835" s="3" t="s">
        <v>4493</v>
      </c>
      <c r="C835" t="s">
        <v>4494</v>
      </c>
      <c r="D835" s="3" t="s">
        <v>3085</v>
      </c>
      <c r="E835" s="3" t="s">
        <v>3073</v>
      </c>
    </row>
    <row r="836" spans="1:5">
      <c r="A836">
        <f t="shared" si="13"/>
        <v>834</v>
      </c>
      <c r="B836" s="3" t="s">
        <v>4495</v>
      </c>
      <c r="C836" t="s">
        <v>4496</v>
      </c>
      <c r="D836" s="3" t="s">
        <v>3090</v>
      </c>
      <c r="E836" s="3" t="s">
        <v>3073</v>
      </c>
    </row>
    <row r="837" spans="1:5">
      <c r="A837">
        <f t="shared" si="13"/>
        <v>835</v>
      </c>
      <c r="B837" s="3" t="s">
        <v>4497</v>
      </c>
      <c r="C837" t="s">
        <v>4498</v>
      </c>
      <c r="D837" s="3" t="s">
        <v>3093</v>
      </c>
      <c r="E837" s="3" t="s">
        <v>3073</v>
      </c>
    </row>
    <row r="838" spans="1:5">
      <c r="A838">
        <f t="shared" si="13"/>
        <v>836</v>
      </c>
      <c r="B838" s="3" t="s">
        <v>4499</v>
      </c>
      <c r="C838" t="s">
        <v>4500</v>
      </c>
      <c r="D838" s="3" t="s">
        <v>3093</v>
      </c>
      <c r="E838" s="3" t="s">
        <v>3073</v>
      </c>
    </row>
    <row r="839" spans="1:5">
      <c r="A839">
        <f t="shared" si="13"/>
        <v>837</v>
      </c>
      <c r="B839" s="3" t="s">
        <v>4501</v>
      </c>
      <c r="C839" t="s">
        <v>4502</v>
      </c>
      <c r="D839" s="3" t="s">
        <v>3093</v>
      </c>
      <c r="E839" s="3" t="s">
        <v>3073</v>
      </c>
    </row>
    <row r="840" spans="1:5">
      <c r="A840">
        <f t="shared" si="13"/>
        <v>838</v>
      </c>
      <c r="B840" s="3" t="s">
        <v>4503</v>
      </c>
      <c r="C840" t="s">
        <v>4504</v>
      </c>
      <c r="D840" s="3" t="s">
        <v>3093</v>
      </c>
      <c r="E840" s="3" t="s">
        <v>3073</v>
      </c>
    </row>
    <row r="841" spans="1:5">
      <c r="A841">
        <f t="shared" si="13"/>
        <v>839</v>
      </c>
      <c r="B841" s="3" t="s">
        <v>4505</v>
      </c>
      <c r="C841" t="s">
        <v>4506</v>
      </c>
      <c r="D841" s="3" t="s">
        <v>3093</v>
      </c>
      <c r="E841" s="3" t="s">
        <v>3073</v>
      </c>
    </row>
    <row r="842" spans="1:5">
      <c r="A842">
        <f t="shared" ref="A842:A876" si="14">ROW()-2</f>
        <v>840</v>
      </c>
      <c r="B842" s="3" t="s">
        <v>4507</v>
      </c>
      <c r="C842" t="s">
        <v>4508</v>
      </c>
      <c r="D842" s="3" t="s">
        <v>3209</v>
      </c>
      <c r="E842" s="3" t="s">
        <v>3073</v>
      </c>
    </row>
    <row r="843" spans="1:5">
      <c r="A843">
        <f t="shared" si="14"/>
        <v>841</v>
      </c>
      <c r="B843" s="3" t="s">
        <v>4509</v>
      </c>
      <c r="C843" t="s">
        <v>4510</v>
      </c>
      <c r="D843" s="3" t="s">
        <v>3098</v>
      </c>
      <c r="E843" s="3" t="s">
        <v>3073</v>
      </c>
    </row>
    <row r="844" spans="1:5">
      <c r="A844">
        <f t="shared" si="14"/>
        <v>842</v>
      </c>
      <c r="B844" s="3" t="s">
        <v>4511</v>
      </c>
      <c r="C844" t="s">
        <v>4512</v>
      </c>
      <c r="D844" s="3" t="s">
        <v>3098</v>
      </c>
      <c r="E844" s="3" t="s">
        <v>3073</v>
      </c>
    </row>
    <row r="845" spans="1:5">
      <c r="A845">
        <f t="shared" si="14"/>
        <v>843</v>
      </c>
      <c r="B845" s="3" t="s">
        <v>4513</v>
      </c>
      <c r="C845" t="s">
        <v>4514</v>
      </c>
      <c r="D845" s="3" t="s">
        <v>3098</v>
      </c>
      <c r="E845" s="3" t="s">
        <v>3073</v>
      </c>
    </row>
    <row r="846" spans="1:5">
      <c r="A846">
        <f t="shared" si="14"/>
        <v>844</v>
      </c>
      <c r="B846" s="3" t="s">
        <v>4515</v>
      </c>
      <c r="C846" t="s">
        <v>761</v>
      </c>
      <c r="D846" s="3" t="s">
        <v>3106</v>
      </c>
      <c r="E846" s="3" t="s">
        <v>3073</v>
      </c>
    </row>
    <row r="847" spans="1:5">
      <c r="A847">
        <f t="shared" si="14"/>
        <v>845</v>
      </c>
      <c r="B847" s="3" t="s">
        <v>4516</v>
      </c>
      <c r="C847" t="s">
        <v>1238</v>
      </c>
      <c r="D847" s="3" t="s">
        <v>3072</v>
      </c>
      <c r="E847" s="3" t="s">
        <v>3073</v>
      </c>
    </row>
    <row r="848" spans="1:5">
      <c r="A848">
        <f t="shared" si="14"/>
        <v>846</v>
      </c>
      <c r="B848" s="3" t="s">
        <v>4517</v>
      </c>
      <c r="C848" t="s">
        <v>2736</v>
      </c>
      <c r="D848" s="3" t="s">
        <v>3072</v>
      </c>
      <c r="E848" s="3" t="s">
        <v>3073</v>
      </c>
    </row>
    <row r="849" spans="1:5">
      <c r="A849">
        <f t="shared" si="14"/>
        <v>847</v>
      </c>
      <c r="B849" s="3" t="s">
        <v>4518</v>
      </c>
      <c r="C849" t="s">
        <v>1584</v>
      </c>
      <c r="D849" s="3" t="s">
        <v>3072</v>
      </c>
      <c r="E849" s="3" t="s">
        <v>3073</v>
      </c>
    </row>
    <row r="850" spans="1:5">
      <c r="A850">
        <f t="shared" si="14"/>
        <v>848</v>
      </c>
      <c r="B850" s="3" t="s">
        <v>4519</v>
      </c>
      <c r="C850" t="s">
        <v>764</v>
      </c>
      <c r="D850" s="3" t="s">
        <v>3072</v>
      </c>
      <c r="E850" s="3" t="s">
        <v>3073</v>
      </c>
    </row>
    <row r="851" spans="1:5">
      <c r="A851">
        <f t="shared" si="14"/>
        <v>849</v>
      </c>
      <c r="B851" s="3" t="s">
        <v>4520</v>
      </c>
      <c r="C851" t="s">
        <v>3002</v>
      </c>
      <c r="D851" s="3" t="s">
        <v>3072</v>
      </c>
      <c r="E851" s="3" t="s">
        <v>3073</v>
      </c>
    </row>
    <row r="852" spans="1:5">
      <c r="A852">
        <f t="shared" si="14"/>
        <v>850</v>
      </c>
      <c r="B852" s="3" t="s">
        <v>4521</v>
      </c>
      <c r="C852" t="s">
        <v>972</v>
      </c>
      <c r="D852" s="3" t="s">
        <v>3072</v>
      </c>
      <c r="E852" s="3" t="s">
        <v>3073</v>
      </c>
    </row>
    <row r="853" spans="1:5">
      <c r="A853">
        <f t="shared" si="14"/>
        <v>851</v>
      </c>
      <c r="B853" s="3" t="s">
        <v>4522</v>
      </c>
      <c r="C853" t="s">
        <v>477</v>
      </c>
      <c r="D853" s="3" t="s">
        <v>3072</v>
      </c>
      <c r="E853" s="3" t="s">
        <v>3073</v>
      </c>
    </row>
    <row r="854" spans="1:5">
      <c r="A854">
        <f t="shared" si="14"/>
        <v>852</v>
      </c>
      <c r="B854" s="3" t="s">
        <v>4523</v>
      </c>
      <c r="C854" t="s">
        <v>4524</v>
      </c>
      <c r="D854" s="3" t="s">
        <v>3120</v>
      </c>
      <c r="E854" s="3" t="s">
        <v>3073</v>
      </c>
    </row>
    <row r="855" spans="1:5">
      <c r="A855">
        <f t="shared" si="14"/>
        <v>853</v>
      </c>
      <c r="B855" s="3" t="s">
        <v>4525</v>
      </c>
      <c r="C855" t="s">
        <v>607</v>
      </c>
      <c r="D855" s="3" t="s">
        <v>3076</v>
      </c>
      <c r="E855" s="3" t="s">
        <v>3073</v>
      </c>
    </row>
    <row r="856" spans="1:5">
      <c r="A856">
        <f t="shared" si="14"/>
        <v>854</v>
      </c>
      <c r="B856" s="3" t="s">
        <v>4526</v>
      </c>
      <c r="C856" t="s">
        <v>4527</v>
      </c>
      <c r="D856" s="3" t="s">
        <v>3076</v>
      </c>
      <c r="E856" s="3" t="s">
        <v>3073</v>
      </c>
    </row>
    <row r="857" spans="1:5">
      <c r="A857">
        <f t="shared" si="14"/>
        <v>855</v>
      </c>
      <c r="B857" s="3" t="s">
        <v>4528</v>
      </c>
      <c r="C857" t="s">
        <v>4431</v>
      </c>
      <c r="D857" s="3" t="s">
        <v>3076</v>
      </c>
      <c r="E857" s="3" t="s">
        <v>3073</v>
      </c>
    </row>
    <row r="858" spans="1:5">
      <c r="A858">
        <f t="shared" si="14"/>
        <v>856</v>
      </c>
      <c r="B858" s="3" t="s">
        <v>4529</v>
      </c>
      <c r="C858" t="s">
        <v>4433</v>
      </c>
      <c r="D858" s="3" t="s">
        <v>3076</v>
      </c>
      <c r="E858" s="3" t="s">
        <v>3073</v>
      </c>
    </row>
    <row r="859" spans="1:5">
      <c r="A859">
        <f t="shared" si="14"/>
        <v>857</v>
      </c>
      <c r="B859" s="3" t="s">
        <v>4530</v>
      </c>
      <c r="C859" t="s">
        <v>2631</v>
      </c>
      <c r="D859" s="3" t="s">
        <v>3076</v>
      </c>
      <c r="E859" s="3" t="s">
        <v>3073</v>
      </c>
    </row>
    <row r="860" spans="1:5">
      <c r="A860">
        <f t="shared" si="14"/>
        <v>858</v>
      </c>
      <c r="B860" s="3" t="s">
        <v>4531</v>
      </c>
      <c r="C860" t="s">
        <v>135</v>
      </c>
      <c r="D860" s="3" t="s">
        <v>3076</v>
      </c>
      <c r="E860" s="3" t="s">
        <v>3073</v>
      </c>
    </row>
    <row r="861" spans="1:5">
      <c r="A861">
        <f t="shared" si="14"/>
        <v>859</v>
      </c>
      <c r="B861" s="3" t="s">
        <v>4532</v>
      </c>
      <c r="C861" t="s">
        <v>993</v>
      </c>
      <c r="D861" s="3" t="s">
        <v>3076</v>
      </c>
      <c r="E861" s="3" t="s">
        <v>3073</v>
      </c>
    </row>
    <row r="862" spans="1:5">
      <c r="A862">
        <f t="shared" si="14"/>
        <v>860</v>
      </c>
      <c r="B862" s="3" t="s">
        <v>4533</v>
      </c>
      <c r="C862" t="s">
        <v>395</v>
      </c>
      <c r="D862" s="3" t="s">
        <v>3076</v>
      </c>
      <c r="E862" s="3" t="s">
        <v>3073</v>
      </c>
    </row>
    <row r="863" spans="1:5">
      <c r="A863">
        <f t="shared" si="14"/>
        <v>861</v>
      </c>
      <c r="B863" s="3" t="s">
        <v>4534</v>
      </c>
      <c r="C863" t="s">
        <v>4535</v>
      </c>
      <c r="D863" s="3" t="s">
        <v>3076</v>
      </c>
      <c r="E863" s="3" t="s">
        <v>3073</v>
      </c>
    </row>
    <row r="864" spans="1:5">
      <c r="A864">
        <f t="shared" si="14"/>
        <v>862</v>
      </c>
      <c r="B864" s="3" t="s">
        <v>4536</v>
      </c>
      <c r="C864" t="s">
        <v>4537</v>
      </c>
      <c r="D864" s="3" t="s">
        <v>3076</v>
      </c>
      <c r="E864" s="3" t="s">
        <v>3073</v>
      </c>
    </row>
    <row r="865" spans="1:5">
      <c r="A865">
        <f t="shared" si="14"/>
        <v>863</v>
      </c>
      <c r="B865" s="3" t="s">
        <v>4538</v>
      </c>
      <c r="C865" t="s">
        <v>764</v>
      </c>
      <c r="D865" s="3" t="s">
        <v>3076</v>
      </c>
      <c r="E865" s="3" t="s">
        <v>3073</v>
      </c>
    </row>
    <row r="866" spans="1:5">
      <c r="A866">
        <f t="shared" si="14"/>
        <v>864</v>
      </c>
      <c r="B866" s="3" t="s">
        <v>4539</v>
      </c>
      <c r="C866" t="s">
        <v>1401</v>
      </c>
      <c r="D866" s="3" t="s">
        <v>3076</v>
      </c>
      <c r="E866" s="3" t="s">
        <v>3073</v>
      </c>
    </row>
    <row r="867" spans="1:5">
      <c r="A867">
        <f t="shared" si="14"/>
        <v>865</v>
      </c>
      <c r="B867" s="3" t="s">
        <v>4540</v>
      </c>
      <c r="C867" t="s">
        <v>4541</v>
      </c>
      <c r="D867" s="3" t="s">
        <v>3079</v>
      </c>
      <c r="E867" s="3" t="s">
        <v>3073</v>
      </c>
    </row>
    <row r="868" spans="1:5">
      <c r="A868">
        <f t="shared" si="14"/>
        <v>866</v>
      </c>
      <c r="B868" s="3" t="s">
        <v>4542</v>
      </c>
      <c r="C868" t="s">
        <v>4140</v>
      </c>
      <c r="D868" s="3" t="s">
        <v>3082</v>
      </c>
      <c r="E868" s="3" t="s">
        <v>3073</v>
      </c>
    </row>
    <row r="869" spans="1:5">
      <c r="A869">
        <f t="shared" si="14"/>
        <v>867</v>
      </c>
      <c r="B869" s="3" t="s">
        <v>4543</v>
      </c>
      <c r="C869" t="s">
        <v>2658</v>
      </c>
      <c r="D869" s="3" t="s">
        <v>3082</v>
      </c>
      <c r="E869" s="3" t="s">
        <v>3073</v>
      </c>
    </row>
    <row r="870" spans="1:5">
      <c r="A870">
        <f t="shared" si="14"/>
        <v>868</v>
      </c>
      <c r="B870" s="3" t="s">
        <v>4544</v>
      </c>
      <c r="C870" t="s">
        <v>3792</v>
      </c>
      <c r="D870" s="3" t="s">
        <v>3145</v>
      </c>
      <c r="E870" s="3" t="s">
        <v>3073</v>
      </c>
    </row>
    <row r="871" spans="1:5">
      <c r="A871">
        <f t="shared" si="14"/>
        <v>869</v>
      </c>
      <c r="B871" s="3" t="s">
        <v>4545</v>
      </c>
      <c r="C871" t="s">
        <v>184</v>
      </c>
      <c r="D871" s="3" t="s">
        <v>3145</v>
      </c>
      <c r="E871" s="3" t="s">
        <v>3073</v>
      </c>
    </row>
    <row r="872" spans="1:5">
      <c r="A872">
        <f t="shared" si="14"/>
        <v>870</v>
      </c>
      <c r="B872" s="3" t="s">
        <v>4546</v>
      </c>
      <c r="C872" t="s">
        <v>4547</v>
      </c>
      <c r="D872" s="3" t="s">
        <v>3145</v>
      </c>
      <c r="E872" s="3" t="s">
        <v>3073</v>
      </c>
    </row>
    <row r="873" spans="1:5">
      <c r="A873">
        <f t="shared" si="14"/>
        <v>871</v>
      </c>
      <c r="B873" s="3" t="s">
        <v>4548</v>
      </c>
      <c r="C873" t="s">
        <v>2413</v>
      </c>
      <c r="D873" s="3" t="s">
        <v>3145</v>
      </c>
      <c r="E873" s="3" t="s">
        <v>3073</v>
      </c>
    </row>
    <row r="874" spans="1:5">
      <c r="A874">
        <f t="shared" si="14"/>
        <v>872</v>
      </c>
      <c r="B874" s="3" t="s">
        <v>4549</v>
      </c>
      <c r="C874" t="s">
        <v>991</v>
      </c>
      <c r="D874" s="3" t="s">
        <v>3145</v>
      </c>
      <c r="E874" s="3" t="s">
        <v>3073</v>
      </c>
    </row>
    <row r="875" spans="1:5">
      <c r="A875">
        <f t="shared" si="14"/>
        <v>873</v>
      </c>
      <c r="B875" s="3" t="s">
        <v>4550</v>
      </c>
      <c r="C875" t="s">
        <v>1707</v>
      </c>
      <c r="D875" s="3" t="s">
        <v>3145</v>
      </c>
      <c r="E875" s="3" t="s">
        <v>3073</v>
      </c>
    </row>
    <row r="876" spans="1:5">
      <c r="A876">
        <f t="shared" si="14"/>
        <v>874</v>
      </c>
      <c r="B876" s="3" t="s">
        <v>4551</v>
      </c>
      <c r="C876" t="s">
        <v>1150</v>
      </c>
      <c r="D876" s="3" t="s">
        <v>3145</v>
      </c>
      <c r="E876" s="3" t="s">
        <v>3073</v>
      </c>
    </row>
    <row r="877" spans="1:5">
      <c r="A877">
        <f>ROW()-2</f>
        <v>875</v>
      </c>
      <c r="B877" s="3" t="s">
        <v>4552</v>
      </c>
      <c r="C877" t="s">
        <v>785</v>
      </c>
      <c r="D877" s="3" t="s">
        <v>3145</v>
      </c>
      <c r="E877" s="3" t="s">
        <v>3073</v>
      </c>
    </row>
    <row r="878" spans="1:5">
      <c r="A878">
        <f>ROW()-2</f>
        <v>876</v>
      </c>
      <c r="B878" s="3" t="s">
        <v>4553</v>
      </c>
      <c r="C878" t="s">
        <v>2117</v>
      </c>
      <c r="D878" s="3" t="s">
        <v>3145</v>
      </c>
      <c r="E878" s="3" t="s">
        <v>3073</v>
      </c>
    </row>
    <row r="879" spans="1:5">
      <c r="A879">
        <f>ROW()-2</f>
        <v>877</v>
      </c>
      <c r="B879" s="3" t="s">
        <v>4554</v>
      </c>
      <c r="C879" t="s">
        <v>1828</v>
      </c>
      <c r="D879" s="3" t="s">
        <v>3151</v>
      </c>
      <c r="E879" s="3" t="s">
        <v>3073</v>
      </c>
    </row>
    <row r="880" spans="1:5">
      <c r="A880">
        <f>ROW()-2</f>
        <v>878</v>
      </c>
      <c r="B880" s="3" t="s">
        <v>4555</v>
      </c>
      <c r="C880" t="s">
        <v>3747</v>
      </c>
      <c r="D880" s="3" t="s">
        <v>3151</v>
      </c>
      <c r="E880" s="3" t="s">
        <v>3073</v>
      </c>
    </row>
    <row r="881" spans="1:5">
      <c r="A881">
        <f>ROW()-2</f>
        <v>879</v>
      </c>
      <c r="B881" s="3" t="s">
        <v>4556</v>
      </c>
      <c r="C881" t="s">
        <v>834</v>
      </c>
      <c r="D881" s="3" t="s">
        <v>3151</v>
      </c>
      <c r="E881" s="3" t="s">
        <v>3073</v>
      </c>
    </row>
    <row r="882" spans="1:5">
      <c r="A882">
        <f>ROW()-2</f>
        <v>880</v>
      </c>
      <c r="B882" s="3" t="s">
        <v>4557</v>
      </c>
      <c r="C882" t="s">
        <v>2674</v>
      </c>
      <c r="D882" s="3" t="s">
        <v>3151</v>
      </c>
      <c r="E882" s="3" t="s">
        <v>3073</v>
      </c>
    </row>
    <row r="883" spans="1:5">
      <c r="A883">
        <f>ROW()-2</f>
        <v>881</v>
      </c>
      <c r="B883" s="3" t="s">
        <v>4558</v>
      </c>
      <c r="C883" t="s">
        <v>4559</v>
      </c>
      <c r="D883" s="3" t="s">
        <v>3151</v>
      </c>
      <c r="E883" s="3" t="s">
        <v>3073</v>
      </c>
    </row>
    <row r="884" spans="1:5">
      <c r="A884">
        <f>ROW()-2</f>
        <v>882</v>
      </c>
      <c r="B884" s="3" t="s">
        <v>4560</v>
      </c>
      <c r="C884" t="s">
        <v>3008</v>
      </c>
      <c r="D884" s="3" t="s">
        <v>3151</v>
      </c>
      <c r="E884" s="3" t="s">
        <v>3073</v>
      </c>
    </row>
    <row r="885" spans="1:5">
      <c r="A885">
        <f>ROW()-2</f>
        <v>883</v>
      </c>
      <c r="B885" s="3" t="s">
        <v>4561</v>
      </c>
      <c r="C885" t="s">
        <v>1376</v>
      </c>
      <c r="D885" s="3" t="s">
        <v>3151</v>
      </c>
      <c r="E885" s="3" t="s">
        <v>3073</v>
      </c>
    </row>
    <row r="886" spans="1:5">
      <c r="A886">
        <f>ROW()-2</f>
        <v>884</v>
      </c>
      <c r="B886" s="3" t="s">
        <v>4562</v>
      </c>
      <c r="C886" t="s">
        <v>4563</v>
      </c>
      <c r="D886" s="3" t="s">
        <v>3151</v>
      </c>
      <c r="E886" s="3" t="s">
        <v>3073</v>
      </c>
    </row>
    <row r="887" spans="1:5">
      <c r="A887">
        <f>ROW()-2</f>
        <v>885</v>
      </c>
      <c r="B887" s="3" t="s">
        <v>4564</v>
      </c>
      <c r="C887" t="s">
        <v>851</v>
      </c>
      <c r="D887" s="3" t="s">
        <v>3151</v>
      </c>
      <c r="E887" s="3" t="s">
        <v>3073</v>
      </c>
    </row>
    <row r="888" spans="1:5">
      <c r="A888">
        <f>ROW()-2</f>
        <v>886</v>
      </c>
      <c r="B888" s="3" t="s">
        <v>4565</v>
      </c>
      <c r="C888" t="s">
        <v>1962</v>
      </c>
      <c r="D888" s="3" t="s">
        <v>3151</v>
      </c>
      <c r="E888" s="3" t="s">
        <v>3073</v>
      </c>
    </row>
    <row r="889" spans="1:5">
      <c r="A889">
        <f>ROW()-2</f>
        <v>887</v>
      </c>
      <c r="B889" s="3" t="s">
        <v>4566</v>
      </c>
      <c r="C889" t="s">
        <v>933</v>
      </c>
      <c r="D889" s="3" t="s">
        <v>3151</v>
      </c>
      <c r="E889" s="3" t="s">
        <v>3073</v>
      </c>
    </row>
    <row r="890" spans="1:5">
      <c r="A890">
        <f>ROW()-2</f>
        <v>888</v>
      </c>
      <c r="B890" s="3" t="s">
        <v>4567</v>
      </c>
      <c r="C890" t="s">
        <v>1544</v>
      </c>
      <c r="D890" s="3" t="s">
        <v>3085</v>
      </c>
      <c r="E890" s="3" t="s">
        <v>3073</v>
      </c>
    </row>
    <row r="891" spans="1:5">
      <c r="A891">
        <f>ROW()-2</f>
        <v>889</v>
      </c>
      <c r="B891" s="3" t="s">
        <v>4568</v>
      </c>
      <c r="C891" t="s">
        <v>2772</v>
      </c>
      <c r="D891" s="3" t="s">
        <v>3085</v>
      </c>
      <c r="E891" s="3" t="s">
        <v>3073</v>
      </c>
    </row>
    <row r="892" spans="1:5">
      <c r="A892">
        <f>ROW()-2</f>
        <v>890</v>
      </c>
      <c r="B892" s="3" t="s">
        <v>4569</v>
      </c>
      <c r="C892" t="s">
        <v>3316</v>
      </c>
      <c r="D892" s="3" t="s">
        <v>3085</v>
      </c>
      <c r="E892" s="3" t="s">
        <v>3073</v>
      </c>
    </row>
    <row r="893" spans="1:5">
      <c r="A893">
        <f>ROW()-2</f>
        <v>891</v>
      </c>
      <c r="B893" s="3" t="s">
        <v>4570</v>
      </c>
      <c r="C893" t="s">
        <v>4571</v>
      </c>
      <c r="D893" s="3" t="s">
        <v>3085</v>
      </c>
      <c r="E893" s="3" t="s">
        <v>3073</v>
      </c>
    </row>
    <row r="894" spans="1:5">
      <c r="A894">
        <f>ROW()-2</f>
        <v>892</v>
      </c>
      <c r="B894" s="3" t="s">
        <v>4572</v>
      </c>
      <c r="C894" t="s">
        <v>766</v>
      </c>
      <c r="D894" s="3" t="s">
        <v>3085</v>
      </c>
      <c r="E894" s="3" t="s">
        <v>3073</v>
      </c>
    </row>
    <row r="895" spans="1:5">
      <c r="A895">
        <f>ROW()-2</f>
        <v>893</v>
      </c>
      <c r="B895" s="3" t="s">
        <v>4573</v>
      </c>
      <c r="C895" t="s">
        <v>2974</v>
      </c>
      <c r="D895" s="3" t="s">
        <v>3085</v>
      </c>
      <c r="E895" s="3" t="s">
        <v>3073</v>
      </c>
    </row>
    <row r="896" spans="1:5">
      <c r="A896">
        <f>ROW()-2</f>
        <v>894</v>
      </c>
      <c r="B896" s="3" t="s">
        <v>4574</v>
      </c>
      <c r="C896" t="s">
        <v>395</v>
      </c>
      <c r="D896" s="3" t="s">
        <v>3090</v>
      </c>
      <c r="E896" s="3" t="s">
        <v>3073</v>
      </c>
    </row>
    <row r="897" spans="1:5">
      <c r="A897">
        <f>ROW()-2</f>
        <v>895</v>
      </c>
      <c r="B897" s="3" t="s">
        <v>4575</v>
      </c>
      <c r="C897" t="s">
        <v>2615</v>
      </c>
      <c r="D897" s="3" t="s">
        <v>3090</v>
      </c>
      <c r="E897" s="3" t="s">
        <v>3073</v>
      </c>
    </row>
    <row r="898" spans="1:5">
      <c r="A898">
        <f>ROW()-2</f>
        <v>896</v>
      </c>
      <c r="B898" s="3" t="s">
        <v>4576</v>
      </c>
      <c r="C898" t="s">
        <v>4577</v>
      </c>
      <c r="D898" s="3" t="s">
        <v>3090</v>
      </c>
      <c r="E898" s="3" t="s">
        <v>3073</v>
      </c>
    </row>
    <row r="899" spans="1:5">
      <c r="A899">
        <f>ROW()-2</f>
        <v>897</v>
      </c>
      <c r="B899" s="3" t="s">
        <v>4578</v>
      </c>
      <c r="C899" t="s">
        <v>4559</v>
      </c>
      <c r="D899" s="3" t="s">
        <v>3090</v>
      </c>
      <c r="E899" s="3" t="s">
        <v>3073</v>
      </c>
    </row>
    <row r="900" spans="1:5">
      <c r="A900">
        <f>ROW()-2</f>
        <v>898</v>
      </c>
      <c r="B900" s="3" t="s">
        <v>4579</v>
      </c>
      <c r="C900" t="s">
        <v>3105</v>
      </c>
      <c r="D900" s="3" t="s">
        <v>3179</v>
      </c>
      <c r="E900" s="3" t="s">
        <v>3073</v>
      </c>
    </row>
    <row r="901" spans="1:5">
      <c r="A901">
        <f>ROW()-2</f>
        <v>899</v>
      </c>
      <c r="B901" s="3" t="s">
        <v>4580</v>
      </c>
      <c r="C901" t="s">
        <v>36</v>
      </c>
      <c r="D901" s="3" t="s">
        <v>3179</v>
      </c>
      <c r="E901" s="3" t="s">
        <v>3073</v>
      </c>
    </row>
    <row r="902" spans="1:5">
      <c r="A902">
        <f t="shared" ref="A902:A920" si="15">ROW()-2</f>
        <v>900</v>
      </c>
      <c r="B902" s="3" t="s">
        <v>4581</v>
      </c>
      <c r="C902" t="s">
        <v>1072</v>
      </c>
      <c r="D902" s="3" t="s">
        <v>3179</v>
      </c>
      <c r="E902" s="3" t="s">
        <v>3073</v>
      </c>
    </row>
    <row r="903" spans="1:5">
      <c r="A903">
        <f t="shared" si="15"/>
        <v>901</v>
      </c>
      <c r="B903" s="3" t="s">
        <v>4582</v>
      </c>
      <c r="C903" t="s">
        <v>4431</v>
      </c>
      <c r="D903" s="3" t="s">
        <v>3179</v>
      </c>
      <c r="E903" s="3" t="s">
        <v>3073</v>
      </c>
    </row>
    <row r="904" spans="1:5">
      <c r="A904">
        <f t="shared" si="15"/>
        <v>902</v>
      </c>
      <c r="B904" s="3" t="s">
        <v>4583</v>
      </c>
      <c r="C904" t="s">
        <v>983</v>
      </c>
      <c r="D904" s="3" t="s">
        <v>3179</v>
      </c>
      <c r="E904" s="3" t="s">
        <v>3073</v>
      </c>
    </row>
    <row r="905" spans="1:5">
      <c r="A905">
        <f t="shared" si="15"/>
        <v>903</v>
      </c>
      <c r="B905" s="3" t="s">
        <v>4584</v>
      </c>
      <c r="C905" t="s">
        <v>1807</v>
      </c>
      <c r="D905" s="3" t="s">
        <v>3179</v>
      </c>
      <c r="E905" s="3" t="s">
        <v>3073</v>
      </c>
    </row>
    <row r="906" spans="1:5">
      <c r="A906">
        <f t="shared" si="15"/>
        <v>904</v>
      </c>
      <c r="B906" s="3" t="s">
        <v>4585</v>
      </c>
      <c r="C906" t="s">
        <v>911</v>
      </c>
      <c r="D906" s="3" t="s">
        <v>3179</v>
      </c>
      <c r="E906" s="3" t="s">
        <v>3073</v>
      </c>
    </row>
    <row r="907" spans="1:5">
      <c r="A907">
        <f t="shared" si="15"/>
        <v>905</v>
      </c>
      <c r="B907" s="3" t="s">
        <v>4586</v>
      </c>
      <c r="C907" t="s">
        <v>2921</v>
      </c>
      <c r="D907" s="3" t="s">
        <v>3093</v>
      </c>
      <c r="E907" s="3" t="s">
        <v>3073</v>
      </c>
    </row>
    <row r="908" spans="1:5">
      <c r="A908">
        <f t="shared" si="15"/>
        <v>906</v>
      </c>
      <c r="B908" s="3" t="s">
        <v>4587</v>
      </c>
      <c r="C908" t="s">
        <v>1521</v>
      </c>
      <c r="D908" s="3" t="s">
        <v>3093</v>
      </c>
      <c r="E908" s="3" t="s">
        <v>3073</v>
      </c>
    </row>
    <row r="909" spans="1:5">
      <c r="A909">
        <f t="shared" si="15"/>
        <v>907</v>
      </c>
      <c r="B909" s="3" t="s">
        <v>4588</v>
      </c>
      <c r="C909" t="s">
        <v>1150</v>
      </c>
      <c r="D909" s="3" t="s">
        <v>3093</v>
      </c>
      <c r="E909" s="3" t="s">
        <v>3073</v>
      </c>
    </row>
    <row r="910" spans="1:5">
      <c r="A910">
        <f t="shared" si="15"/>
        <v>908</v>
      </c>
      <c r="B910" s="3" t="s">
        <v>4589</v>
      </c>
      <c r="C910" t="s">
        <v>705</v>
      </c>
      <c r="D910" s="3" t="s">
        <v>3093</v>
      </c>
      <c r="E910" s="3" t="s">
        <v>3073</v>
      </c>
    </row>
    <row r="911" spans="1:5">
      <c r="A911">
        <f t="shared" si="15"/>
        <v>909</v>
      </c>
      <c r="B911" s="3" t="s">
        <v>4590</v>
      </c>
      <c r="C911" t="s">
        <v>707</v>
      </c>
      <c r="D911" s="3" t="s">
        <v>3093</v>
      </c>
      <c r="E911" s="3" t="s">
        <v>3073</v>
      </c>
    </row>
    <row r="912" spans="1:5">
      <c r="A912">
        <f t="shared" si="15"/>
        <v>910</v>
      </c>
      <c r="B912" s="3" t="s">
        <v>4591</v>
      </c>
      <c r="C912" t="s">
        <v>4592</v>
      </c>
      <c r="D912" s="3" t="s">
        <v>3093</v>
      </c>
      <c r="E912" s="3" t="s">
        <v>3073</v>
      </c>
    </row>
    <row r="913" spans="1:5">
      <c r="A913">
        <f t="shared" si="15"/>
        <v>911</v>
      </c>
      <c r="B913" s="3" t="s">
        <v>4593</v>
      </c>
      <c r="C913" t="s">
        <v>2321</v>
      </c>
      <c r="D913" s="3" t="s">
        <v>3209</v>
      </c>
      <c r="E913" s="3" t="s">
        <v>3073</v>
      </c>
    </row>
    <row r="914" spans="1:5">
      <c r="A914">
        <f t="shared" si="15"/>
        <v>912</v>
      </c>
      <c r="B914" s="3" t="s">
        <v>4594</v>
      </c>
      <c r="C914" t="s">
        <v>1707</v>
      </c>
      <c r="D914" s="3" t="s">
        <v>3098</v>
      </c>
      <c r="E914" s="3" t="s">
        <v>3073</v>
      </c>
    </row>
    <row r="915" spans="1:5">
      <c r="A915">
        <f t="shared" si="15"/>
        <v>913</v>
      </c>
      <c r="B915" s="3" t="s">
        <v>4595</v>
      </c>
      <c r="C915" t="s">
        <v>2795</v>
      </c>
      <c r="D915" s="3" t="s">
        <v>3098</v>
      </c>
      <c r="E915" s="3" t="s">
        <v>3073</v>
      </c>
    </row>
    <row r="916" spans="1:5">
      <c r="A916">
        <f t="shared" si="15"/>
        <v>914</v>
      </c>
      <c r="B916" s="3" t="s">
        <v>4596</v>
      </c>
      <c r="C916" t="s">
        <v>832</v>
      </c>
      <c r="D916" s="3" t="s">
        <v>3224</v>
      </c>
      <c r="E916" s="3" t="s">
        <v>3073</v>
      </c>
    </row>
    <row r="917" spans="1:5">
      <c r="A917">
        <f t="shared" si="15"/>
        <v>915</v>
      </c>
      <c r="B917" s="3" t="s">
        <v>4597</v>
      </c>
      <c r="C917" t="s">
        <v>3644</v>
      </c>
      <c r="D917" s="3" t="s">
        <v>3224</v>
      </c>
      <c r="E917" s="3" t="s">
        <v>3073</v>
      </c>
    </row>
    <row r="918" spans="1:5">
      <c r="A918">
        <f t="shared" si="15"/>
        <v>916</v>
      </c>
      <c r="B918" s="3" t="s">
        <v>4598</v>
      </c>
      <c r="C918" t="s">
        <v>2450</v>
      </c>
      <c r="D918" s="3" t="s">
        <v>3224</v>
      </c>
      <c r="E918" s="3" t="s">
        <v>3073</v>
      </c>
    </row>
    <row r="919" spans="1:5">
      <c r="A919">
        <f t="shared" si="15"/>
        <v>917</v>
      </c>
      <c r="B919" s="3" t="s">
        <v>4599</v>
      </c>
      <c r="C919" t="s">
        <v>3004</v>
      </c>
      <c r="D919" s="3" t="s">
        <v>3101</v>
      </c>
      <c r="E919" s="3" t="s">
        <v>3073</v>
      </c>
    </row>
    <row r="920" spans="1:5">
      <c r="A920">
        <f t="shared" si="15"/>
        <v>918</v>
      </c>
      <c r="B920" s="3" t="s">
        <v>4600</v>
      </c>
      <c r="C920" t="s">
        <v>3478</v>
      </c>
      <c r="D920" s="3" t="s">
        <v>3101</v>
      </c>
      <c r="E920" s="3" t="s">
        <v>3073</v>
      </c>
    </row>
    <row r="921" spans="1:5">
      <c r="A921">
        <f>ROW()-2</f>
        <v>919</v>
      </c>
      <c r="B921" s="3" t="s">
        <v>4601</v>
      </c>
      <c r="C921" t="s">
        <v>400</v>
      </c>
      <c r="D921" s="3" t="s">
        <v>3101</v>
      </c>
      <c r="E921" s="3" t="s">
        <v>3073</v>
      </c>
    </row>
    <row r="922" spans="1:5">
      <c r="A922">
        <f>ROW()-2</f>
        <v>920</v>
      </c>
      <c r="B922" s="3" t="s">
        <v>4602</v>
      </c>
      <c r="C922" t="s">
        <v>49</v>
      </c>
      <c r="D922" s="3" t="s">
        <v>3101</v>
      </c>
      <c r="E922" s="3" t="s">
        <v>3073</v>
      </c>
    </row>
    <row r="923" spans="1:5">
      <c r="A923">
        <f>ROW()-2</f>
        <v>921</v>
      </c>
      <c r="B923" s="3" t="s">
        <v>4603</v>
      </c>
      <c r="C923" t="s">
        <v>4604</v>
      </c>
      <c r="D923" s="3" t="s">
        <v>3101</v>
      </c>
      <c r="E923" s="3" t="s">
        <v>3073</v>
      </c>
    </row>
    <row r="924" spans="1:5">
      <c r="A924">
        <f>ROW()-2</f>
        <v>922</v>
      </c>
      <c r="B924" s="3" t="s">
        <v>4605</v>
      </c>
      <c r="C924" t="s">
        <v>2637</v>
      </c>
      <c r="D924" s="3" t="s">
        <v>3273</v>
      </c>
      <c r="E924" s="3" t="s">
        <v>3073</v>
      </c>
    </row>
    <row r="925" spans="1:5">
      <c r="A925">
        <f>ROW()-2</f>
        <v>923</v>
      </c>
      <c r="B925" s="3" t="s">
        <v>4606</v>
      </c>
      <c r="C925" t="s">
        <v>1283</v>
      </c>
      <c r="D925" s="3" t="s">
        <v>3273</v>
      </c>
      <c r="E925" s="3" t="s">
        <v>3073</v>
      </c>
    </row>
    <row r="926" spans="1:5">
      <c r="A926">
        <f>ROW()-2</f>
        <v>924</v>
      </c>
      <c r="B926" s="3" t="s">
        <v>4607</v>
      </c>
      <c r="C926" t="s">
        <v>4608</v>
      </c>
      <c r="D926" s="3" t="s">
        <v>3279</v>
      </c>
      <c r="E926" s="3" t="s">
        <v>3280</v>
      </c>
    </row>
  </sheetData>
  <autoFilter xmlns:etc="http://www.wps.cn/officeDocument/2017/etCustomData" ref="A2:E926" etc:filterBottomFollowUsedRange="0">
    <extLst/>
  </autoFilter>
  <mergeCells count="1">
    <mergeCell ref="A1:E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注吊销</vt:lpstr>
      <vt:lpstr>营业外长期不动户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支付结算科</cp:lastModifiedBy>
  <dcterms:created xsi:type="dcterms:W3CDTF">2015-06-05T18:19:00Z</dcterms:created>
  <dcterms:modified xsi:type="dcterms:W3CDTF">2025-10-17T00:58:58Z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561520E6BF7D46D4A48BC89EE76C01E1_12</vt:lpwstr>
  </property>
  <property fmtid="{D5CDD505-2E9C-101B-9397-08002B2CF9AE}" pid="3" name="KSOProductBuildVer">
    <vt:lpwstr>2052-12.8.2.18205</vt:lpwstr>
  </property>
</Properties>
</file>